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4055"/>
  </bookViews>
  <sheets>
    <sheet name="中南大学" sheetId="1" r:id="rId1"/>
    <sheet name="湖南大学" sheetId="2" r:id="rId2"/>
    <sheet name="湖南师范大学" sheetId="3" r:id="rId3"/>
    <sheet name="湘潭大学" sheetId="4" r:id="rId4"/>
    <sheet name="长沙理工大学" sheetId="5" r:id="rId5"/>
    <sheet name="湖南农业大学" sheetId="6" r:id="rId6"/>
    <sheet name="湖南科技大学" sheetId="7" r:id="rId7"/>
    <sheet name="中南林业科技大学" sheetId="8" r:id="rId8"/>
    <sheet name="南华大学" sheetId="9" r:id="rId9"/>
    <sheet name="国防科技大学" sheetId="10" r:id="rId10"/>
    <sheet name="吉首大学" sheetId="11" r:id="rId11"/>
    <sheet name="湖南中医药大学" sheetId="12" r:id="rId12"/>
    <sheet name="湖南工业大学" sheetId="13" r:id="rId13"/>
  </sheets>
  <definedNames>
    <definedName name="_xlnm._FilterDatabase" localSheetId="0" hidden="1">中南大学!$A$1:$I$249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<sst xmlns="http://schemas.openxmlformats.org/spreadsheetml/2006/main" count="5574" uniqueCount="3035">
  <si>
    <t>序号</t>
  </si>
  <si>
    <t>指导教师姓名</t>
  </si>
  <si>
    <t>二级学科专业名称</t>
  </si>
  <si>
    <t>二级学科专业代码</t>
  </si>
  <si>
    <t>一级学科名称</t>
  </si>
  <si>
    <t>一级学科代码</t>
  </si>
  <si>
    <t>课题名称</t>
  </si>
  <si>
    <t>研究方向</t>
  </si>
  <si>
    <t>电子邮箱</t>
  </si>
  <si>
    <t>黄先雄</t>
  </si>
  <si>
    <t>宪法学与行政法学</t>
  </si>
  <si>
    <t>030103</t>
  </si>
  <si>
    <t>法学</t>
  </si>
  <si>
    <t>0301</t>
  </si>
  <si>
    <t>司法与行政互动的法律规律</t>
  </si>
  <si>
    <t>2001fs@csu.edu.cn</t>
  </si>
  <si>
    <t>李斌</t>
  </si>
  <si>
    <t>应用社会学</t>
  </si>
  <si>
    <t>030302</t>
  </si>
  <si>
    <t>社会学</t>
  </si>
  <si>
    <t>0303</t>
  </si>
  <si>
    <t>①新型城镇化背景下的城乡关系研究②居住空间结构化与人口城镇化路径及策略研究</t>
  </si>
  <si>
    <t>shiziban @csu.edu.cn</t>
  </si>
  <si>
    <t>潘泽泉</t>
  </si>
  <si>
    <t>有序推进农业转移人口市民化的理论与政策研究</t>
  </si>
  <si>
    <t>panzequan@csu.edu.cn</t>
  </si>
  <si>
    <t>吕鹏</t>
  </si>
  <si>
    <t>①基于大数据的反社会行为预测研究②基于大数据的群体性突发事件预测研究</t>
  </si>
  <si>
    <t>lvpengccps@vip.qq.com</t>
  </si>
  <si>
    <t>黄永鹏</t>
  </si>
  <si>
    <t>马克思主义中国化</t>
  </si>
  <si>
    <t>030503</t>
  </si>
  <si>
    <t>马克思主义理论</t>
  </si>
  <si>
    <t>0305</t>
  </si>
  <si>
    <t>研究生政治理论课平台建设研究</t>
  </si>
  <si>
    <t>506998796@qq.com</t>
  </si>
  <si>
    <t>单宇</t>
  </si>
  <si>
    <t>外国语言学及应用语言学</t>
  </si>
  <si>
    <t>050211</t>
  </si>
  <si>
    <t>外国语言文学</t>
  </si>
  <si>
    <t>0502</t>
  </si>
  <si>
    <t>①中国科技翻译教材研究②近代百年科技翻译教育研究</t>
  </si>
  <si>
    <t>焦勇</t>
  </si>
  <si>
    <t>基础数学</t>
  </si>
  <si>
    <t>070101</t>
  </si>
  <si>
    <t>数学</t>
  </si>
  <si>
    <t>0701</t>
  </si>
  <si>
    <t>非交换分析</t>
  </si>
  <si>
    <t>束传存</t>
  </si>
  <si>
    <t>原子与分子物理</t>
  </si>
  <si>
    <t>070203</t>
  </si>
  <si>
    <t>物理学</t>
  </si>
  <si>
    <t>0702</t>
  </si>
  <si>
    <t>频域量子最优控制理论及其在超快量子调控中的应用</t>
  </si>
  <si>
    <t>cc.shu@csu.edu.cn</t>
  </si>
  <si>
    <t>刘艳平</t>
  </si>
  <si>
    <t>凝聚态物理</t>
  </si>
  <si>
    <t>070205</t>
  </si>
  <si>
    <t>①新型信息器件②基于二维材料新型信息器件的研究</t>
  </si>
  <si>
    <t>liuyanping@foxmail.com, liuyanping@csu.edu.cn,  liuyanping@pmail.ntu.edu.sg</t>
  </si>
  <si>
    <t>孟建桥</t>
  </si>
  <si>
    <t>①非常规超导②拓扑量子材料</t>
  </si>
  <si>
    <t>jqmeng@csu.edu.cn</t>
  </si>
  <si>
    <t>矿物学、岩石学、矿床学</t>
  </si>
  <si>
    <t>070901</t>
  </si>
  <si>
    <t>地质学</t>
  </si>
  <si>
    <t>0709</t>
  </si>
  <si>
    <t>①福建紫金山斑岩体系成矿过程与铜金成矿潜力：铂族元素和矿物原位硫、氧、铁同位素示踪②南岭地区稀有金属矿产综合勘查示范</t>
  </si>
  <si>
    <t>邬玲仟</t>
  </si>
  <si>
    <t>遗传学</t>
  </si>
  <si>
    <t>071007</t>
  </si>
  <si>
    <t>生物学</t>
  </si>
  <si>
    <t>0710</t>
  </si>
  <si>
    <t>遗传病筛查与诊断</t>
  </si>
  <si>
    <t>wulingqian@sklmg.edu.cn</t>
  </si>
  <si>
    <t>管茶香</t>
  </si>
  <si>
    <t>生理学</t>
  </si>
  <si>
    <t>071003</t>
  </si>
  <si>
    <t>TREM-1/NLRP3炎症小体正反馈环路在ALI炎症级联反应中的作用</t>
  </si>
  <si>
    <t xml:space="preserve"> gcxdzd91@163.com</t>
  </si>
  <si>
    <t>曾伟民</t>
  </si>
  <si>
    <t>微生物学</t>
  </si>
  <si>
    <t>071005</t>
  </si>
  <si>
    <t>①浸出过程中胞外多聚物关键组分及其作用机理研究②生物冶金过程矿物-溶液-微生物多相界面作用机制</t>
  </si>
  <si>
    <t>zengweimin1024@sina.com</t>
  </si>
  <si>
    <t>卢建红</t>
  </si>
  <si>
    <t>EB病毒通过上调长链非编码RNABC200和稳定eIF4A3调节潜伏基因表达及在鼻咽癌发生中的作用机制</t>
  </si>
  <si>
    <t>jianhlu@163.com</t>
  </si>
  <si>
    <t>范立青</t>
  </si>
  <si>
    <t>遗传学/发育生物学</t>
  </si>
  <si>
    <t>071007/071008</t>
  </si>
  <si>
    <t>①人类配子发生、成熟障碍与胚胎停育的分子机制②建立Spanx基因条件敲除小鼠模型及其对精子生育能力影响的研究③蔓越莓沙棘果复合粉对男性精子质量的影响</t>
  </si>
  <si>
    <t>801646@csu.edu.cn</t>
  </si>
  <si>
    <t>谭跃球</t>
  </si>
  <si>
    <t>①人类无精子症新基因TDRD7突变导致精子形成障碍的分子机制研究②应用人类iPS细胞模型研究Xq26-q28区关键基因缺失导致原发性卵巢功能不全的分子机制</t>
  </si>
  <si>
    <t>tanyueqiu@csu.edu.cn</t>
  </si>
  <si>
    <t>张树冰</t>
  </si>
  <si>
    <t>细胞生物学　</t>
  </si>
  <si>
    <t>071009</t>
  </si>
  <si>
    <t>①LFNG通过Notch信号调控胰腺导管腺癌发生发展的机制研究②PIK3CG在Claudin-low乳腺癌中的作用机制及干预研究</t>
  </si>
  <si>
    <t xml:space="preserve">  shubingzhang@csu.edu.cn</t>
  </si>
  <si>
    <t>夏赞贤</t>
  </si>
  <si>
    <t>细胞生物学</t>
  </si>
  <si>
    <t>①病毒感染、宿主免疫及肿瘤发生中的蛋白质翻译后修饰研究②靶向降解病毒或肿瘤相关蛋白的小分子药物研发③病原微生物样本处理(包括超多重PCR或类似的靶向富集技术)、建库、测序和分析挖掘的技术和方法学研究</t>
  </si>
  <si>
    <t>xiazanxian@sklmg.edu.cn</t>
  </si>
  <si>
    <t>郭尧琦</t>
  </si>
  <si>
    <t>统计学</t>
  </si>
  <si>
    <t>071400</t>
  </si>
  <si>
    <t>0714</t>
  </si>
  <si>
    <t>大国战略背景下我国优势金属资源价值的全球流转</t>
  </si>
  <si>
    <t>guoyaoqi@csu.edu.cn</t>
  </si>
  <si>
    <t>吴运新</t>
  </si>
  <si>
    <t>机械制造及自动化</t>
  </si>
  <si>
    <t>080201</t>
  </si>
  <si>
    <t>机械工程</t>
  </si>
  <si>
    <t>0802</t>
  </si>
  <si>
    <t>航空铝合金构件残余应力检测</t>
  </si>
  <si>
    <t>wuyunxin@csu.edu.cn</t>
  </si>
  <si>
    <t>唐进元</t>
  </si>
  <si>
    <t>①机器人系列化高精度RV减速器产品性能优化②高性能齿轮表面微观形貌及表面完整性设计制造基础研究③表面完整性抗疲劳制造④机电液系统动力学</t>
  </si>
  <si>
    <t>jytangcsu@163.com</t>
  </si>
  <si>
    <t>严宏志</t>
  </si>
  <si>
    <t>双速传动系统摩擦离合器设计技术</t>
  </si>
  <si>
    <t>yhzcsu@csu.edu.cn；yhzcsu@163.com</t>
  </si>
  <si>
    <t>谭建平</t>
  </si>
  <si>
    <t>机械电子工程</t>
  </si>
  <si>
    <t>080202</t>
  </si>
  <si>
    <t>①高性能超精密铝合金构件微结构和残余应力评价及制造过程数据库②海洋建筑结构用耐蚀高强高韧不锈钢覆层钢筋关键技术研发与应用③脉动式磁悬浮血泵支承稳定性和生理同步驱动控制研究④铝型材挤压机用高压轴向柱塞泵产业化关键技术⑤多功能超大型液压机系统仿真⑥智能制造综合管理平台(第一期开发)</t>
  </si>
  <si>
    <t>jptan@csu.edu.cn</t>
  </si>
  <si>
    <t>胡均平</t>
  </si>
  <si>
    <t>车辆工程</t>
  </si>
  <si>
    <t>080204</t>
  </si>
  <si>
    <t>①液压压桩机自动定位与压桩技术研究②基于视觉的自动驾驶环境感知技术研究</t>
  </si>
  <si>
    <t>喻海良</t>
  </si>
  <si>
    <t>超低温塑性加工与先进有色材料制备</t>
  </si>
  <si>
    <t>yuhailiang@csu.edu.cn</t>
  </si>
  <si>
    <t>湛利华</t>
  </si>
  <si>
    <t>机械制造及其自动化</t>
  </si>
  <si>
    <t>①复合材料制件热压固化中的应力演变规律与形性协同控制②薄壁构件应力松弛成形与时效析出成性协同制造③大型椭球蠕变时效成形制造、试验平台建立与工艺规范制定④纤维-金属层板结构蠕变-固化复合成形制造基础研究⑤超大直径蠕变成形技术开发⑥航空高性能铝合金大型整体壁板蠕变时效成形关键技朮与应用</t>
  </si>
  <si>
    <t>yjs-cast@csu.edu.cn</t>
  </si>
  <si>
    <t>蒋炳炎</t>
  </si>
  <si>
    <t>①面向聚合物微零件精密注射成型的无螺杆超声塑化机理研究②高聚物成型模拟及模具设计制造中的关键问题研究-课题5，高聚物成型工艺和模具设计优化</t>
  </si>
  <si>
    <t>jby@csu.edu.cn</t>
  </si>
  <si>
    <t>蔺永诚</t>
  </si>
  <si>
    <t>①高品质航空发动机零件模锻过程与微观组织的智能控制方法②GWHJCLJBJ集成计算协同设计研究</t>
  </si>
  <si>
    <t>yclin@csu.edu.cn; linyongcheng@163.com</t>
  </si>
  <si>
    <t>陆新江</t>
  </si>
  <si>
    <t>①铸造过程状态感知与机器人智能控制②复杂制造人机物三元协同决策与优化理论③面向脊髓损伤患者的主动式下肢康复机器人基础理论与关键技术④增程式电动轻卡动力系统设计与控制</t>
  </si>
  <si>
    <t>luxj@csu.edu.cn</t>
  </si>
  <si>
    <t>潘安强</t>
  </si>
  <si>
    <t>材料物理与化学</t>
  </si>
  <si>
    <t>080501</t>
  </si>
  <si>
    <t>材料科学与工程</t>
  </si>
  <si>
    <t>0805</t>
  </si>
  <si>
    <t>①高容量多孔合金负极材料结构稳定化设计及其增强储钠性能研究②全固态锂离子电池钒基正极材料优化设计及其电化学性能研究</t>
  </si>
  <si>
    <t>pananqiang@csu.edu.cn</t>
  </si>
  <si>
    <t>陈立宝</t>
  </si>
  <si>
    <t>亲锂三维多孔骨架的可控制备及三维锂负极的应用基础研究</t>
  </si>
  <si>
    <t>lbchen@csu.edu.cn</t>
  </si>
  <si>
    <t>卢安贤</t>
  </si>
  <si>
    <t>材料学</t>
  </si>
  <si>
    <t>080502</t>
  </si>
  <si>
    <t>①化学组成设计与玻璃形成规律研究②MAS体系高结晶度透明微晶玻璃的析晶机理及其性能依从性③煤矸石-粉煤灰-脱硫石膏-硅砂尾矿基新型建材关键制备技术及其工程示范④触摸屏用纳米银导电浆料及墨水研究与产业化-项目中的玻璃粉研制</t>
  </si>
  <si>
    <t>刘彬</t>
  </si>
  <si>
    <t>①增材制造高熵合金结构调控及其动态服役行为②高通量块体材料制备新方法、新技术与新装备③ODS钢蠕变机制及寿命预测研究</t>
  </si>
  <si>
    <t>binliu@csu.edu.cn</t>
  </si>
  <si>
    <t>袁铁锤</t>
  </si>
  <si>
    <t>①航天惯导用碳化硼气浮轴承热压烧结致密化与晶粒生长协同调控机理
②注射成型法生产低成本钛合金
③高纯铋及高纯氧化铋研制</t>
  </si>
  <si>
    <t>tiechuiyuan@csu.edu.cn</t>
  </si>
  <si>
    <t>李运姣</t>
  </si>
  <si>
    <t>有色金属冶金</t>
  </si>
  <si>
    <t>080603</t>
  </si>
  <si>
    <t>冶金工程</t>
  </si>
  <si>
    <t>0806</t>
  </si>
  <si>
    <t>①锂离子电池正极材料（高镍三元、富锂锰基等）的制备②高值冶金新产品的开发③烟气脱硫脱硝新工艺④复杂有色金属资源的综合利用</t>
  </si>
  <si>
    <r>
      <rPr>
        <u/>
        <sz val="11"/>
        <color rgb="FF0000FF"/>
        <rFont val="宋体"/>
        <charset val="134"/>
        <scheme val="minor"/>
      </rPr>
      <t>511213804@qq.com</t>
    </r>
    <r>
      <rPr>
        <u/>
        <sz val="11"/>
        <color rgb="FF0000FF"/>
        <rFont val="宋体"/>
        <charset val="134"/>
        <scheme val="minor"/>
      </rPr>
      <t xml:space="preserve">‌‌
</t>
    </r>
  </si>
  <si>
    <t>刘恢</t>
  </si>
  <si>
    <t>环境工程</t>
  </si>
  <si>
    <t>083002</t>
  </si>
  <si>
    <t>环境科学与工程</t>
  </si>
  <si>
    <t>0830</t>
  </si>
  <si>
    <t>CO2电催化资源化利用研究</t>
  </si>
  <si>
    <t>leolau@csu.edu.cn</t>
  </si>
  <si>
    <t>张宝</t>
  </si>
  <si>
    <t>新能源材料与器件</t>
  </si>
  <si>
    <t>0806Z2</t>
  </si>
  <si>
    <t>①锂离子电池新型杂化磷酸盐正极材料的设计合成、结构与电化学性能研究②多级壳层LiFeBO3/C正极材料的设计合成、结构与电化学性能研究</t>
  </si>
  <si>
    <t>csuzb@vip.163.com</t>
  </si>
  <si>
    <t>李庆</t>
  </si>
  <si>
    <t>工程热物理</t>
  </si>
  <si>
    <t>080701</t>
  </si>
  <si>
    <t>动力工程及工程热物理</t>
  </si>
  <si>
    <t>0807</t>
  </si>
  <si>
    <t>相变传热的协同强化与介观模型</t>
  </si>
  <si>
    <t>qingli@csu.edu.cn</t>
  </si>
  <si>
    <t>施荣华</t>
  </si>
  <si>
    <t>通信与信息系统/计算机应用技术</t>
  </si>
  <si>
    <t>081001/081203</t>
  </si>
  <si>
    <t>信息与通信工程/计算机科学与技术</t>
  </si>
  <si>
    <t>0810/0812</t>
  </si>
  <si>
    <t>①基于量子游走的量子搜索机制研究②基于神经网络的多变量量子密码算法及协议研究</t>
  </si>
  <si>
    <t>shirh@csu.edu.cn</t>
  </si>
  <si>
    <t>邓晓衡</t>
  </si>
  <si>
    <t>基于边缘计算的物联网服务大数据平台</t>
  </si>
  <si>
    <t>dxh@csu.edu.cn</t>
  </si>
  <si>
    <t>董健</t>
  </si>
  <si>
    <t>①面向大规模设计变量天线拓扑优化的基于知识的代理模型研究②信息调控技术研究</t>
  </si>
  <si>
    <t>dong0531@126.com</t>
  </si>
  <si>
    <t>彭军</t>
  </si>
  <si>
    <t>云链融合的能源互联网安全保障与分布式优化、基于数据探索的产品全生命周期管理研究</t>
  </si>
  <si>
    <t>pengj@csu.edu.cn</t>
  </si>
  <si>
    <t>石金晶</t>
  </si>
  <si>
    <t>①基于神经网络的多变量量子密码算法及协议研究②基于量子游走的量子搜索机制研究③基于量子神经计算模型的量子密码协议研究④多变量量子神经密码算法及协议研究</t>
  </si>
  <si>
    <t>shijinjing@csu.edu.cn</t>
  </si>
  <si>
    <t>徐德刚</t>
  </si>
  <si>
    <t>控制理论与控制工程</t>
  </si>
  <si>
    <t>081101</t>
  </si>
  <si>
    <t>控制科学与工程</t>
  </si>
  <si>
    <t>0811</t>
  </si>
  <si>
    <t>①面向有色金属浇铸过程的机器人作业系统②基于视觉/力反馈的有色金属扒渣过程智能感知与精准作业控制方法</t>
  </si>
  <si>
    <t>dgxu@csu.edu.cn</t>
  </si>
  <si>
    <t>王雅琳</t>
  </si>
  <si>
    <t>①炼油生产过程全局运行状况在线分析理论与自调整技术②基于工业大数据的离散制造知识自动化理论与方法③盐湖化工企业智能生产管控与供应链管理系统及应用示范④基于信息物理虚实整合的混合智能动态优化方法</t>
  </si>
  <si>
    <r>
      <rPr>
        <u/>
        <sz val="11"/>
        <color rgb="FF0000FF"/>
        <rFont val="宋体"/>
        <charset val="134"/>
        <scheme val="minor"/>
      </rPr>
      <t>freekaoyan@163.com</t>
    </r>
    <r>
      <rPr>
        <u/>
        <sz val="11"/>
        <color rgb="FF0000FF"/>
        <rFont val="宋体"/>
        <charset val="134"/>
        <scheme val="minor"/>
      </rPr>
      <t xml:space="preserve">‌‌
</t>
    </r>
  </si>
  <si>
    <t>阳春华</t>
  </si>
  <si>
    <t>①面向智能工厂动态生产的实时优化运行技术与系统②基于波粒协同分析的开放环境封装药瓶微量气体在线检测仪</t>
  </si>
  <si>
    <t>ychh@csu.edu.cn</t>
  </si>
  <si>
    <t>李勇刚</t>
  </si>
  <si>
    <t>重金属废水电化学深度净化过程优化控制</t>
  </si>
  <si>
    <t>liyonggang@csu.edu.cn</t>
  </si>
  <si>
    <t>唐琎</t>
  </si>
  <si>
    <t>模式识别与智能系统</t>
  </si>
  <si>
    <t>081104</t>
  </si>
  <si>
    <t>①“视听觉信息的认知计算”重大研究计划集成项目合作研究②基于参数化人体模型的高鲁棒性三维步态识别研究</t>
  </si>
  <si>
    <t>tjin@csu.edu.cn</t>
  </si>
  <si>
    <t>刘安丰</t>
  </si>
  <si>
    <t>计算机应用技术</t>
  </si>
  <si>
    <t>081203</t>
  </si>
  <si>
    <t>计算机科学与技术</t>
  </si>
  <si>
    <t>0812</t>
  </si>
  <si>
    <t>①基于主动信任的边缘网络质量增强数据获取技术②基于数据编程的服务网络</t>
  </si>
  <si>
    <t>afengliu@mail.csu.edu.cn</t>
  </si>
  <si>
    <t>陈志刚</t>
  </si>
  <si>
    <t>①医疗行为多维度感知关键技术及应用研究②移动机会网络多感知通信域有效数据传输机制研究</t>
  </si>
  <si>
    <t>czg@csu.eud.cn</t>
  </si>
  <si>
    <t>黄家玮</t>
  </si>
  <si>
    <t>①面向数据中心网络异构流量的负载均衡机制研究②数据中心网络中延时敏感的传输控制机制研究</t>
  </si>
  <si>
    <t>jiaweihuang@csu.edu.cn</t>
  </si>
  <si>
    <t>邹北骥</t>
  </si>
  <si>
    <t>大规模跨模态医疗知识管理</t>
  </si>
  <si>
    <t>bjzou@csu.edu.cn</t>
  </si>
  <si>
    <t>赵于前</t>
  </si>
  <si>
    <t>①基于多源信息与深度学习的肝癌精准放疗关键技术研究②面向早期肝癌立体定向放疗的多模态图像处理关键技术研究③手机摄像头模组缺陷检测</t>
  </si>
  <si>
    <t>zhaocsu@163.com; zyq@csu.edu.cn</t>
  </si>
  <si>
    <t>李敏</t>
  </si>
  <si>
    <t>①面向抑郁障碍早期识别的多模态心理、生理信息获取技术及有效特征研究②高通量蛋白质组学计算的基础理论与算法</t>
  </si>
  <si>
    <t>limin@mail.csu.edu.cn</t>
  </si>
  <si>
    <t>王建新</t>
  </si>
  <si>
    <t>①复杂生物医学数据处理方法及应用研究②基于稀疏矩阵填充的生物实体关联预测方法③基于人工智能的医学影像分析产业化关键技术研究</t>
  </si>
  <si>
    <t>jxwang@mail.csu.edu.cn</t>
  </si>
  <si>
    <t>周芳芳</t>
  </si>
  <si>
    <t>工业耐久测试数据可视分析关键技术研究</t>
  </si>
  <si>
    <t>zff[@]csu.edu.cn</t>
  </si>
  <si>
    <t>高建良</t>
  </si>
  <si>
    <t>面向知识发现的网络对齐方法及其在生物网络中的应用</t>
  </si>
  <si>
    <t>gaojianliang@csu.edu.cn</t>
  </si>
  <si>
    <t>邓磊</t>
  </si>
  <si>
    <t>基于多网络融合的大规模环状RNA功能及其与人类重大疾病关联预测</t>
  </si>
  <si>
    <t>leideng@csu.edu.cn</t>
  </si>
  <si>
    <t>郭克华</t>
  </si>
  <si>
    <t>①异构大数据的语义提取与分发机制研究②模态失衡背景下的数据提质与深度融合方法研究</t>
  </si>
  <si>
    <t>guokehua@csu.edu.cn</t>
  </si>
  <si>
    <t>何世文</t>
  </si>
  <si>
    <t>超密集端边云协同网络低时延超可靠智能传输关键技术研究</t>
  </si>
  <si>
    <t>shiwen.he.hn@csu.edu.cn</t>
  </si>
  <si>
    <t>蒋万春</t>
  </si>
  <si>
    <t>云数据中心拥塞控制流媒体传输优化</t>
  </si>
  <si>
    <t>jiangwc@csu.edu.cn</t>
  </si>
  <si>
    <t>邝砾</t>
  </si>
  <si>
    <t>智能服务适配理论与关键技术</t>
  </si>
  <si>
    <t>kuangli@csu.edu.cn</t>
  </si>
  <si>
    <t>奎晓燕</t>
  </si>
  <si>
    <t>①城市环境下车载网络模型研究与性能分析②异构大数据的语义提取与分发机制研究</t>
  </si>
  <si>
    <t>xykui@csu.edu.cn</t>
  </si>
  <si>
    <t>夏佳志</t>
  </si>
  <si>
    <t>①基于弱输入信息的高维数据可视分析理论研究②XXXX网络空间交互探索方法研究</t>
  </si>
  <si>
    <t>xiajiazhi@csu.edu.cn</t>
  </si>
  <si>
    <t>张健</t>
  </si>
  <si>
    <t>①XXXX压缩技术研究②XXXX开发与应用系统③XXXXXX数字系统</t>
  </si>
  <si>
    <t>jianzhang@csu.edu.cn 308409399@qq.com</t>
  </si>
  <si>
    <t>张士庚</t>
  </si>
  <si>
    <t>①面向多信息融合的RFID定位与活动识别方法研究-国家自然科学基金面上项目</t>
  </si>
  <si>
    <t>sgzhang@csu.edu.cn</t>
  </si>
  <si>
    <t>张祖平</t>
  </si>
  <si>
    <t>①电力知识图谱关键技术研究②WEB信息融合粒化与聚合技术研究</t>
  </si>
  <si>
    <t>zpzhang@csu.edu.cn;45262983@qq.com</t>
  </si>
  <si>
    <t>赵颖</t>
  </si>
  <si>
    <t>①不确定性网络可视化关键技术研究②制造大数据智能治理方法研究③面向网络安全典型应用场景的大数据可视分析关键技术研究④面向图谱类场景的图可视化与可视分析关键技术研发</t>
  </si>
  <si>
    <t>zhaoying@csu.edu.cn</t>
  </si>
  <si>
    <t>龙军</t>
  </si>
  <si>
    <t>①基于超算的跨网络大规模多源数据实时分析方法研究②基于协同感知的资源分配技术研究
③基层社会治理中重点人群行为态势关键技术研究</t>
  </si>
  <si>
    <t>jlong@csu.edu.cn</t>
  </si>
  <si>
    <t>陈先来</t>
  </si>
  <si>
    <t>老年慢病医防康数据融合安全分析关键技术研究</t>
  </si>
  <si>
    <t>chenxianlai@csu.edu.cn</t>
  </si>
  <si>
    <t>汪长城</t>
  </si>
  <si>
    <t>摄影测量与遥感</t>
  </si>
  <si>
    <t>081602</t>
  </si>
  <si>
    <t>测绘科学与技术</t>
  </si>
  <si>
    <t>0816</t>
  </si>
  <si>
    <t>①顾及生物物理参数的极化干涉SAR几何和物理观测量联合反演植被高度及DTM②顾及散射机理的极化SAR滑坡形变监测方法研究</t>
  </si>
  <si>
    <t>wangchangcheng@csu.edu.cn</t>
  </si>
  <si>
    <t>邹滨</t>
  </si>
  <si>
    <t>大气污染遥感制图与时空精细防控服务</t>
  </si>
  <si>
    <t>王海燕</t>
  </si>
  <si>
    <t>应用化学</t>
  </si>
  <si>
    <t>081704</t>
  </si>
  <si>
    <t>化学工程与技术</t>
  </si>
  <si>
    <t>0817</t>
  </si>
  <si>
    <t>①高能锌金属负极的界面与结构调控及其全电池设计②固态动力电池系统研发及产业化③等离子体辅助合成技术提升二氧化钛的储钠性能及其作用机制</t>
  </si>
  <si>
    <t>QQ: 52591778</t>
  </si>
  <si>
    <t>邵拥军</t>
  </si>
  <si>
    <t>矿产普查与勘探</t>
  </si>
  <si>
    <t>081801</t>
  </si>
  <si>
    <t>地质资源与地质工程</t>
  </si>
  <si>
    <t>0818</t>
  </si>
  <si>
    <t>岩浆热液演化与复合成矿模式</t>
  </si>
  <si>
    <t>shaoyongjun@126.com</t>
  </si>
  <si>
    <t>谭静强</t>
  </si>
  <si>
    <t>①中国南方早古生代页岩生烃全过程重建②页岩微纳米孔隙结构形成与演化机理</t>
  </si>
  <si>
    <t>戴前伟</t>
  </si>
  <si>
    <t>地球探测与信息技术</t>
  </si>
  <si>
    <t>081802</t>
  </si>
  <si>
    <t>①基于全局优化截断牛顿法的渗流场与电流场交叉梯度联合反演②三维精细探测与深部矿体定位</t>
  </si>
  <si>
    <r>
      <rPr>
        <u/>
        <sz val="11"/>
        <color rgb="FF0000FF"/>
        <rFont val="宋体"/>
        <charset val="134"/>
        <scheme val="minor"/>
      </rPr>
      <t>qwdai@csu.edu.cn</t>
    </r>
    <r>
      <rPr>
        <u/>
        <sz val="11"/>
        <color rgb="FF0000FF"/>
        <rFont val="宋体"/>
        <charset val="134"/>
        <scheme val="minor"/>
      </rPr>
      <t xml:space="preserve">‌‌
</t>
    </r>
  </si>
  <si>
    <t>柳建新</t>
  </si>
  <si>
    <t>基于各向异性介质的可控源电磁法三维约束反演及其误差评价</t>
  </si>
  <si>
    <t xml:space="preserve">502188521@qq.com </t>
  </si>
  <si>
    <t>聂志红</t>
  </si>
  <si>
    <t>道路与铁道工程</t>
  </si>
  <si>
    <t>082301</t>
  </si>
  <si>
    <t>交通运输工程</t>
  </si>
  <si>
    <t>0823</t>
  </si>
  <si>
    <t>基于压路机—土体非线性系统动力响应的压实质量连续检测方法研究</t>
  </si>
  <si>
    <r>
      <rPr>
        <sz val="11"/>
        <color theme="1"/>
        <rFont val="宋体"/>
        <charset val="134"/>
        <scheme val="minor"/>
      </rPr>
      <t xml:space="preserve"> niezhih@126.com</t>
    </r>
    <r>
      <rPr>
        <sz val="11"/>
        <color theme="1"/>
        <rFont val="宋体"/>
        <charset val="134"/>
        <scheme val="minor"/>
      </rPr>
      <t xml:space="preserve">‌‌
</t>
    </r>
  </si>
  <si>
    <t>汪优</t>
  </si>
  <si>
    <t>①往复荷载下考虑桩土界面损伤特性的桩基累积沉降变形研究②湖区高液限软土固化处理技术及其在路基填筑中的应用研究</t>
  </si>
  <si>
    <t>ywang1920@csu.edu.cn</t>
  </si>
  <si>
    <t>周文梁</t>
  </si>
  <si>
    <t>交通运输规划与管理</t>
  </si>
  <si>
    <t>082303</t>
  </si>
  <si>
    <t>①需求导向下城际网络列车开行方案与票价、票额一体优化②基于调整城轨出行结构的城市交通拥堵应对策略</t>
  </si>
  <si>
    <t>zwl_0631@csu.edu.cn</t>
  </si>
  <si>
    <t>邹义洲</t>
  </si>
  <si>
    <t>免疫学</t>
  </si>
  <si>
    <t>基础医学</t>
  </si>
  <si>
    <t>BCR靶向体介导allo-B淋巴细胞克隆清除的体液免疫耐受研究</t>
  </si>
  <si>
    <t>yizhou_zou@sina.com</t>
  </si>
  <si>
    <t>殷刚</t>
  </si>
  <si>
    <t>病理学与病理生理学</t>
  </si>
  <si>
    <t>①病理性骨髓微环境中造血干细胞的生物学行为及命运决定的规律研究②miR-199a抑制卵巢上皮癌干细胞血管分化潜能的分子机制研究③基于同源重组修复相关基因的卵巢癌精准分子病理分型检测与治疗新方案的研发</t>
  </si>
  <si>
    <r>
      <rPr>
        <u/>
        <sz val="11"/>
        <color rgb="FF0000FF"/>
        <rFont val="宋体"/>
        <charset val="134"/>
        <scheme val="minor"/>
      </rPr>
      <t>shuguang78@csu.edu.cn</t>
    </r>
    <r>
      <rPr>
        <u/>
        <sz val="11"/>
        <color rgb="FF0000FF"/>
        <rFont val="宋体"/>
        <charset val="134"/>
        <scheme val="minor"/>
      </rPr>
      <t xml:space="preserve">‌‌
</t>
    </r>
  </si>
  <si>
    <t>蒋碧梅</t>
  </si>
  <si>
    <t>①核仁素通过调控线粒体生物合成抗脓毒症心肌损伤的机制研究②核仁素通过调控lncRNA–FENDRR保护心肌缺血-再灌注损伤的机制研究③核仁素对心肌梗死后巨噬细胞极化的调控及其机制研究</t>
  </si>
  <si>
    <t>jiangbimei@163.com</t>
  </si>
  <si>
    <t>黄菊芳</t>
  </si>
  <si>
    <t>人体解剖与组织胚胎学</t>
  </si>
  <si>
    <t>100101</t>
  </si>
  <si>
    <t>1001</t>
  </si>
  <si>
    <t>母代肠菌在孕期应激损伤子代中的作用及其胎盘11β-HSD2调控机制研究</t>
  </si>
  <si>
    <t>huangjufang@csu.edu.cn</t>
  </si>
  <si>
    <t>周文</t>
  </si>
  <si>
    <t>100104</t>
  </si>
  <si>
    <t>①正常及病变血液系统细胞分化图谱研究②甘氨酸代谢异常促进多发性骨髓瘤增殖和耐药的分子机制探讨③靶向染色体不稳定关键基因的多发性骨髓瘤多维干预策略实验研究④多发性骨髓瘤肠道微生物-宿主代谢互作机制及干预</t>
  </si>
  <si>
    <t>wenzhou@csu.edu.cn</t>
  </si>
  <si>
    <t>罗湘建</t>
  </si>
  <si>
    <t>ACSL3活化脂肪酸β氧化介导TGFβ1诱导的EMT和肿瘤转移分子机制研究</t>
  </si>
  <si>
    <r>
      <rPr>
        <u/>
        <sz val="11"/>
        <color rgb="FF0000FF"/>
        <rFont val="宋体"/>
        <charset val="134"/>
        <scheme val="minor"/>
      </rPr>
      <t>xiaolan16@csu.edu.cn</t>
    </r>
    <r>
      <rPr>
        <sz val="11"/>
        <color rgb="FF333333"/>
        <rFont val="Arial"/>
        <charset val="134"/>
      </rPr>
      <t>‌‌</t>
    </r>
  </si>
  <si>
    <t>郭亚东</t>
  </si>
  <si>
    <t>法医学</t>
  </si>
  <si>
    <t>100105</t>
  </si>
  <si>
    <t>基于嗜尸性蝇类离食期及蛹期分子信息进行PMI推断的研究</t>
  </si>
  <si>
    <t>gdy82@126.com</t>
  </si>
  <si>
    <t>扎拉嘎白乙拉</t>
  </si>
  <si>
    <t>NonbinarySNP-微单倍型遗传标记在法医亲子鉴定中的应用研究-国家自然科学基金面上项目</t>
  </si>
  <si>
    <r>
      <rPr>
        <u/>
        <sz val="11"/>
        <color rgb="FF0000FF"/>
        <rFont val="宋体"/>
        <charset val="134"/>
        <scheme val="minor"/>
      </rPr>
      <t>dlkl2001@163.com</t>
    </r>
    <r>
      <rPr>
        <sz val="11"/>
        <color rgb="FF333333"/>
        <rFont val="Arial"/>
        <charset val="134"/>
      </rPr>
      <t>‌‌</t>
    </r>
  </si>
  <si>
    <t>闫杰</t>
  </si>
  <si>
    <t>RIP3介导程序性坏死在甲基苯丙胺神经毒性中的作用及分子机制</t>
  </si>
  <si>
    <t>wills212156@cus.edu.cn</t>
  </si>
  <si>
    <t>周文虎</t>
  </si>
  <si>
    <t>药剂学</t>
  </si>
  <si>
    <t>100702</t>
  </si>
  <si>
    <t>药学</t>
  </si>
  <si>
    <t>1007</t>
  </si>
  <si>
    <t>①可突破免疫屏障的“隐形”沙门氏菌联合放疗免疫增敏用于宫颈癌的治疗研究②基于功能核酸串联的诊疗一体化探针的构建与应用研究</t>
  </si>
  <si>
    <t xml:space="preserve">zhouwenhuyaoji@163.com;
 zhouwenhu@csu.edu.cn </t>
  </si>
  <si>
    <t>唐四元</t>
  </si>
  <si>
    <t>护理学</t>
  </si>
  <si>
    <t>积极老龄化医护康养一体化服务技术集成与师范</t>
  </si>
  <si>
    <t>tangsyuan@126.com</t>
  </si>
  <si>
    <t>王红红</t>
  </si>
  <si>
    <t>①Xiangya-UCLAHIV/AIDSNursingResearchInitiative②湖南省城乡40岁以上妇女艾滋病相关知识、态度和行为现状的比较性研究</t>
  </si>
  <si>
    <t>honghong_wang@csu.edu.cn</t>
  </si>
  <si>
    <t>李现红</t>
  </si>
  <si>
    <t>1011</t>
  </si>
  <si>
    <t>基于隐喻理论开展青年男男性行为人群艾滋病风险防控的效果及机制研究</t>
  </si>
  <si>
    <t>xianhong_li@csu.edu.cn</t>
  </si>
  <si>
    <t>李映兰</t>
  </si>
  <si>
    <t>①新疆住院儿童患者CRT智慧预警管理系统医疗服务模式构建与应用②Caprini风险评估模型在神经外科静脉血栓栓塞症预测的改良与实证研究</t>
  </si>
  <si>
    <t>yuyan0202@sina.com</t>
  </si>
  <si>
    <t>张运生</t>
  </si>
  <si>
    <t>管理科学与工程</t>
  </si>
  <si>
    <t>基于专利池的高技术产业技术标准开发机制与政策研究</t>
  </si>
  <si>
    <t>yunsheng@csu.edu.cn</t>
  </si>
  <si>
    <t>邵留国</t>
  </si>
  <si>
    <t>①伴生性关键矿产全球贸易格局演变与我国的对策研究②基于系统动力学仿真的国内铁矿石产能演变研究③新能源汽车锂资源约束动态评估与湖南省应对措施研究</t>
  </si>
  <si>
    <t>shaoliuguo@qq.com</t>
  </si>
  <si>
    <t>胡军华</t>
  </si>
  <si>
    <t>不确定环境下大数据驱动的个性化医生推荐研究</t>
  </si>
  <si>
    <t>hujunhua@csu.edu.cn</t>
  </si>
  <si>
    <t>王坚强</t>
  </si>
  <si>
    <t>基于Z数的决策方法</t>
  </si>
  <si>
    <t>jqwang@csu.edu.cn; 375104630@qq.com</t>
  </si>
  <si>
    <t>成琼文</t>
  </si>
  <si>
    <t>资源约束下我国铝工业绿色管理机制设计研究</t>
  </si>
  <si>
    <t>chengqw@csu.edu.cn</t>
  </si>
  <si>
    <t>孟凡永</t>
  </si>
  <si>
    <t>120100</t>
  </si>
  <si>
    <t>1201</t>
  </si>
  <si>
    <t>①可行联盟上多选择合作对策收益分配指标的理论及应用研究②基于模糊偏好关系的决策理论方法及应用研究</t>
  </si>
  <si>
    <t>mengfanyongtjie@126.com</t>
  </si>
  <si>
    <t>熊勇清</t>
  </si>
  <si>
    <t>新能源汽车产业供需双侧政策的多维度匹配性分析及动态转换研究</t>
  </si>
  <si>
    <t>yongqingxiong@163.com</t>
  </si>
  <si>
    <t>徐选华</t>
  </si>
  <si>
    <t>①社会网络行为大数据驱动的超大移动群体智能协同应急决策方法研究②基于复杂偏好大数据分析的风险性动态大群体应急决策模型研究③面向冲突的多目标多阶段复杂动态应急决策模型研究④区域重特大灾害社会风险演化机理研究⑤工程机械产业集群科技服务平台研发与应用</t>
  </si>
  <si>
    <t>xuxh@csu.edu.cn</t>
  </si>
  <si>
    <t>文凤华</t>
  </si>
  <si>
    <t>金融学</t>
  </si>
  <si>
    <t>020204</t>
  </si>
  <si>
    <t>应用经济学</t>
  </si>
  <si>
    <t>0202</t>
  </si>
  <si>
    <t>国家自然科学基金重点项目——金融复杂系统的动力学演化及系统性风险研究</t>
  </si>
  <si>
    <t>mailtowfh@126.com; wfh@amss.ac.cn</t>
  </si>
  <si>
    <t>①投资者情绪、多市场联动与系统性风险②高维度、非线性、非平稳及时变金融数据建模和应用③投资者情绪生成、传染机制及其对资产定价的影响研究④行为金融视角下特质风险定价研究⑤基于人工金融市场的收益率分布特征研究</t>
  </si>
  <si>
    <t>安庆贤</t>
  </si>
  <si>
    <t>环境大数据背景下交互网络系统的环境绩效评价方法及其应用研究</t>
  </si>
  <si>
    <t>anqingxian@163.com</t>
  </si>
  <si>
    <t>邓超</t>
  </si>
  <si>
    <t>“脱实向虚”背景下我国实体企业金融化的风险评价与防范研究</t>
  </si>
  <si>
    <t>dengchao@csu.edu.cn</t>
  </si>
  <si>
    <t>周志方</t>
  </si>
  <si>
    <t>会计学</t>
  </si>
  <si>
    <t>工商管理</t>
  </si>
  <si>
    <t>①分权视阈下我国土壤重金属污染修复基金制度设计与运行机制研究②流程制造企业循环经济“物质流—价值流”生成机理与管理标准研究③我省城市生活垃圾强制分类处理收费制度与保障机制研究④湖南省耕地重金属污染治理机制与对策研究</t>
  </si>
  <si>
    <t>28306509@qq.com；zzf3721@csu.edu.cn</t>
  </si>
  <si>
    <t>周雄伟</t>
  </si>
  <si>
    <t>①考虑等待时间的全渠道服务商定价与时间策略研究②智能制造关键核心技术国产替代战略与政策研究</t>
  </si>
  <si>
    <t>daweycs@126.com</t>
  </si>
  <si>
    <t>企业管理</t>
  </si>
  <si>
    <t>120202</t>
  </si>
  <si>
    <t>①智能制造关键核心技术国产替代战略与政策研究②考虑等待时间的全渠道服务商定价与时间策略研究</t>
  </si>
  <si>
    <t>曹裕</t>
  </si>
  <si>
    <t>①面向价值共创的绿色农产品供应链合作机制研究②基于博弈论视角的我国食品行业监管模型与机制创新研究</t>
  </si>
  <si>
    <t>caoyu@csu.edu.cn</t>
  </si>
  <si>
    <t>周文辉</t>
  </si>
  <si>
    <t>赋能型创业孵化平台价值共创：动因、机制与路径</t>
  </si>
  <si>
    <t>921722893@qq.com</t>
  </si>
  <si>
    <t>关健</t>
  </si>
  <si>
    <t>1202</t>
  </si>
  <si>
    <t>企业超额盈利持续性中CEO效应度量和影响机制研究</t>
  </si>
  <si>
    <t>guanjian99@126.com</t>
  </si>
  <si>
    <t>粟路军</t>
  </si>
  <si>
    <t>旅游管理</t>
  </si>
  <si>
    <t>旅游体验对旅游者主观幸福感的影响机制研究</t>
  </si>
  <si>
    <t>sulujunslj@163.com</t>
  </si>
  <si>
    <t>任胜钢</t>
  </si>
  <si>
    <t>技术经济及管理</t>
  </si>
  <si>
    <t>我国市场型环境规制对工业企业技术创新、全要素生产率的影响机制及政策实施效果评估研究</t>
  </si>
  <si>
    <t>13875856216@163.com；735850292@qq.com</t>
  </si>
  <si>
    <t>颜爱民</t>
  </si>
  <si>
    <t>线索一致性视角下企业社会责任对员工关系绩效的影响及作用机制</t>
  </si>
  <si>
    <t>e-trust@263.net</t>
  </si>
  <si>
    <t>危平</t>
  </si>
  <si>
    <t>①气候与环境相关的金融风险管理与创新②绿色金融的理论与实践研究</t>
  </si>
  <si>
    <t>pwei@csu.edu.cn</t>
  </si>
  <si>
    <t>①我国机构投资者短期环境套利行为的识别与评价研究②金融机构的环境风险分析</t>
  </si>
  <si>
    <t>王昶</t>
  </si>
  <si>
    <t>企业管理/技术经济及管理</t>
  </si>
  <si>
    <t>120202/120204</t>
  </si>
  <si>
    <t>①智能制造关键新材料创新突破的国家战略研究②清洁能源技术关键伴生金属可供性约束机制、趋势及干预路径研究</t>
  </si>
  <si>
    <t>changw1000@163.com</t>
  </si>
  <si>
    <t>李晓萍</t>
  </si>
  <si>
    <t>产业经济学</t>
  </si>
  <si>
    <t>020205</t>
  </si>
  <si>
    <t>国家自然科学基金面上项目：中国产业政策与竞争政策协同的理论基础与实施路径研究</t>
  </si>
  <si>
    <t>littlexp@126.com</t>
  </si>
  <si>
    <t>中国产业政策的制定程序与组织机制研究</t>
  </si>
  <si>
    <t>李大元</t>
  </si>
  <si>
    <t>数字创新驱动的新企业创业模式研究</t>
  </si>
  <si>
    <t>bigolee@163.com</t>
  </si>
  <si>
    <t>陶永光</t>
  </si>
  <si>
    <t>细胞生物学/病理学与病理生理学</t>
  </si>
  <si>
    <t>071009/100104</t>
  </si>
  <si>
    <t>生物学/基础医学</t>
  </si>
  <si>
    <t>0710/1001</t>
  </si>
  <si>
    <t>①染色质重塑蛋白LSH通过DNA甲基化可塑性调控肿瘤细胞能量代谢的研究②醛氧化酶及其突变体调节肺腺癌铁死亡的研究</t>
  </si>
  <si>
    <t>taoyong@csu.edu.cn</t>
  </si>
  <si>
    <t>欧阳方平</t>
  </si>
  <si>
    <t>石墨烯与类石墨烯二维材料的物性模拟与制备</t>
  </si>
  <si>
    <t>oyfp@csu.edu.cn &amp; ouyangfp@xju.edu.cn</t>
  </si>
  <si>
    <t>许民利</t>
  </si>
  <si>
    <t>服务供应链视角下工业污染第三方治理的合作机制研究</t>
  </si>
  <si>
    <t>13487316039@163.com</t>
  </si>
  <si>
    <t>李喜华</t>
  </si>
  <si>
    <t>数据驱动视角下基于多粒度语言信息的在线医疗MADM方法研究</t>
  </si>
  <si>
    <t>xihuali@126.com</t>
  </si>
  <si>
    <t>王傅强</t>
  </si>
  <si>
    <t>国家自然科学基金面上项目."基于区块链的供应链产品质量提升策略优化与协调"</t>
  </si>
  <si>
    <t>wfqqfw11@foxmail.com</t>
  </si>
  <si>
    <t>孙克辉</t>
  </si>
  <si>
    <t>理论物理</t>
  </si>
  <si>
    <t>070201</t>
  </si>
  <si>
    <t>混沌动力学系统及其应用</t>
  </si>
  <si>
    <t>kehui@csu.edu.cn</t>
  </si>
  <si>
    <t>刘敏</t>
  </si>
  <si>
    <t>催化材料及其机理研究</t>
  </si>
  <si>
    <t>minliu@csu.edu.cn</t>
  </si>
  <si>
    <t>郭光华</t>
  </si>
  <si>
    <t>磁性与自旋电子学</t>
  </si>
  <si>
    <t>guogh@mail.csu.edu.cn</t>
  </si>
  <si>
    <t>刘正春</t>
  </si>
  <si>
    <t>纳米载药与传感、智能仪器与传感、微流控芯片与传感</t>
  </si>
  <si>
    <r>
      <rPr>
        <u/>
        <sz val="11"/>
        <color rgb="FF0000FF"/>
        <rFont val="宋体"/>
        <charset val="134"/>
        <scheme val="minor"/>
      </rPr>
      <t>liuzhengchunseu@126.com</t>
    </r>
    <r>
      <rPr>
        <sz val="11"/>
        <color rgb="FF333333"/>
        <rFont val="Arial"/>
        <charset val="134"/>
      </rPr>
      <t>‌‌</t>
    </r>
  </si>
  <si>
    <t>孙健</t>
  </si>
  <si>
    <t>低功耗混合维度电子器件构筑及应用</t>
  </si>
  <si>
    <t>jian.sun@csu.edu.cn</t>
  </si>
  <si>
    <t>王辉</t>
  </si>
  <si>
    <t>①高通量多尺度物性模拟②材料基因工程</t>
  </si>
  <si>
    <t>huiwang@csu.edu.cn</t>
  </si>
  <si>
    <t>阳军亮</t>
  </si>
  <si>
    <t>①薄膜太阳电池②柔性印刷电子</t>
  </si>
  <si>
    <t>junliang.yang@csu.edu.cn</t>
  </si>
  <si>
    <t>王世良</t>
  </si>
  <si>
    <t>①纳米材料与纳米结构的制备和应用②纳米力学与纳米操纵</t>
  </si>
  <si>
    <t>shiliang@mail.csu.edu.cn shiliang.wang@uq.edu.au</t>
  </si>
  <si>
    <t>周喻</t>
  </si>
  <si>
    <t>二维半导体材料与传感器</t>
  </si>
  <si>
    <t>yu.zhou@csu.edu.cn</t>
  </si>
  <si>
    <t>袁永波</t>
  </si>
  <si>
    <t>①钙钛矿太阳电池②有机-无机复合光电探测器</t>
  </si>
  <si>
    <t>yuanyb@csu.edu.cn</t>
  </si>
  <si>
    <t>周世琦</t>
  </si>
  <si>
    <t>计算物理</t>
  </si>
  <si>
    <r>
      <rPr>
        <u/>
        <sz val="11"/>
        <color rgb="FF0000FF"/>
        <rFont val="宋体"/>
        <charset val="134"/>
        <scheme val="minor"/>
      </rPr>
      <t>chixiayzsq@163.com</t>
    </r>
    <r>
      <rPr>
        <u/>
        <sz val="11"/>
        <color rgb="FF0000FF"/>
        <rFont val="宋体"/>
        <charset val="134"/>
        <scheme val="minor"/>
      </rPr>
      <t xml:space="preserve">‌‌
</t>
    </r>
  </si>
  <si>
    <t>周聪华</t>
  </si>
  <si>
    <t>碳基钙钛矿太阳能电池</t>
  </si>
  <si>
    <t>chzhou@csu.edu.cn</t>
  </si>
  <si>
    <t>郭爱敏</t>
  </si>
  <si>
    <t>量子输运理论，自旋电子学</t>
  </si>
  <si>
    <t>aimin.guo@csu.edu.cn</t>
  </si>
  <si>
    <t>高小惠</t>
  </si>
  <si>
    <t>光电智能器件研究</t>
  </si>
  <si>
    <t>xiaohuigao@csu.edu.cn</t>
  </si>
  <si>
    <t>郑煜</t>
  </si>
  <si>
    <t>无源光通信集成芯片制造理论与关键技术研究：国家自然科学基金面上项目</t>
  </si>
  <si>
    <t>zhengyu@csu.edu.cn</t>
  </si>
  <si>
    <t>郭振威</t>
  </si>
  <si>
    <t>①海洋地震-可控源电磁法联合勘探的天然气水合物识别研究②多尺度矿产资源电法勘探联合反演</t>
  </si>
  <si>
    <r>
      <rPr>
        <u/>
        <sz val="11"/>
        <color rgb="FF0000FF"/>
        <rFont val="宋体"/>
        <charset val="134"/>
        <scheme val="minor"/>
      </rPr>
      <t>guozhenwei@csu.edu.cn</t>
    </r>
    <r>
      <rPr>
        <u/>
        <sz val="11"/>
        <color rgb="FF0000FF"/>
        <rFont val="宋体"/>
        <charset val="134"/>
        <scheme val="minor"/>
      </rPr>
      <t xml:space="preserve">‌‌
</t>
    </r>
  </si>
  <si>
    <t>吴宏</t>
  </si>
  <si>
    <r>
      <rPr>
        <sz val="11"/>
        <color theme="1"/>
        <rFont val="宋体"/>
        <charset val="134"/>
        <scheme val="minor"/>
      </rPr>
      <t xml:space="preserve">①增材制造高强韧合金材料组织结构调控与变形机理
②可生物降解医用金属成分设计及降解行为
</t>
    </r>
    <r>
      <rPr>
        <sz val="11"/>
        <rFont val="宋体"/>
        <charset val="134"/>
      </rPr>
      <t>③医用金属材料表面改性与功能化</t>
    </r>
  </si>
  <si>
    <r>
      <rPr>
        <u/>
        <sz val="11"/>
        <color rgb="FF0000FF"/>
        <rFont val="宋体"/>
        <charset val="134"/>
        <scheme val="minor"/>
      </rPr>
      <t>wuhong927@126.com</t>
    </r>
    <r>
      <rPr>
        <u/>
        <sz val="11"/>
        <color rgb="FF0000FF"/>
        <rFont val="宋体"/>
        <charset val="134"/>
        <scheme val="minor"/>
      </rPr>
      <t xml:space="preserve">‌‌
</t>
    </r>
  </si>
  <si>
    <t>刘咏</t>
  </si>
  <si>
    <t>①国家自然科学基金联合基金项目：高熵合金/金刚石超硬复合材料微结构设计与韧化机理研究②十四五国家重点研发计划：金刚石超硬复合材料制品增材制造技术与应用研究</t>
  </si>
  <si>
    <t>yonliu@csu.edu.cn</t>
  </si>
  <si>
    <t>蒋丽忠</t>
  </si>
  <si>
    <t>结构工程</t>
  </si>
  <si>
    <t>081402</t>
  </si>
  <si>
    <t>土木工程</t>
  </si>
  <si>
    <t>0814</t>
  </si>
  <si>
    <t>跨断层近场地震下高速铁路桥梁结构安全理论研究</t>
  </si>
  <si>
    <r>
      <rPr>
        <u/>
        <sz val="11"/>
        <color rgb="FF0000FF"/>
        <rFont val="宋体"/>
        <charset val="134"/>
        <scheme val="minor"/>
      </rPr>
      <t>Lzhjiang@mail.csu.edu.cn</t>
    </r>
    <r>
      <rPr>
        <u/>
        <sz val="11"/>
        <color rgb="FF0000FF"/>
        <rFont val="宋体"/>
        <charset val="134"/>
        <scheme val="minor"/>
      </rPr>
      <t xml:space="preserve">‌‌
</t>
    </r>
  </si>
  <si>
    <t>阳军生</t>
  </si>
  <si>
    <t>桥梁与隧道工程</t>
  </si>
  <si>
    <t>081406</t>
  </si>
  <si>
    <t>缓倾层状软弱围岩高速铁路隧道底部变形机理及防控技术研究</t>
  </si>
  <si>
    <r>
      <rPr>
        <u/>
        <sz val="11"/>
        <color rgb="FF0000FF"/>
        <rFont val="宋体"/>
        <charset val="134"/>
        <scheme val="minor"/>
      </rPr>
      <t>jsyang@csu.edu.cn</t>
    </r>
    <r>
      <rPr>
        <u/>
        <sz val="11"/>
        <color rgb="FF0000FF"/>
        <rFont val="宋体"/>
        <charset val="134"/>
        <scheme val="minor"/>
      </rPr>
      <t xml:space="preserve">‌‌
</t>
    </r>
  </si>
  <si>
    <t>何旭辉</t>
  </si>
  <si>
    <t>桥梁抗风与行车安全（国家杰青）</t>
  </si>
  <si>
    <t>Xuhuihe@csu.edu.cn</t>
  </si>
  <si>
    <t>徐海</t>
  </si>
  <si>
    <t>有机化学</t>
  </si>
  <si>
    <t>070303</t>
  </si>
  <si>
    <t>化学</t>
  </si>
  <si>
    <t>0703</t>
  </si>
  <si>
    <t>卟啉、富勒烯等有机功能分子合成及应用</t>
  </si>
  <si>
    <t>xhisaac@csu.edu.cn</t>
  </si>
  <si>
    <t>肖乐辉</t>
  </si>
  <si>
    <t>分析化学</t>
  </si>
  <si>
    <t>070302</t>
  </si>
  <si>
    <t>①国家自然科学基金委面上课题：手性纳米结构调控老年痴呆症Aβ淀粉样多肽聚集光 学显微成像研究；①国家自然科学基金委面上课题：核酸动态杂交光学显微高分辨细胞膜糖蛋白成像新 技术研究</t>
  </si>
  <si>
    <t xml:space="preserve">lehuixiao@163.com </t>
  </si>
  <si>
    <t>刘洪涛</t>
  </si>
  <si>
    <t>①非铂基纳米电催化剂的设计及宏量制备（国家重点研发计划课题）②固态电池关键材料和技术（国家自然科学基金，国家重点研发计划课题）。</t>
  </si>
  <si>
    <t>liuht@csu.edu.cn</t>
  </si>
  <si>
    <t>邱运仁</t>
  </si>
  <si>
    <t>化学工程</t>
  </si>
  <si>
    <t>081701</t>
  </si>
  <si>
    <t>剪切诱导有序解络耦合超滤强化稀土高选择性分离及其调控机制（国家自然科学基金，执行期2022.1-2025.12）</t>
  </si>
  <si>
    <t>csu_tian@csu.edu.cn</t>
  </si>
  <si>
    <t>易小艺</t>
  </si>
  <si>
    <t>理学</t>
  </si>
  <si>
    <t>070301</t>
  </si>
  <si>
    <t>面向氢能源相关的小分子活化转化高效催化剂研发</t>
  </si>
  <si>
    <t>xyyi@csu.edu.cn</t>
  </si>
  <si>
    <t>喻桂朋</t>
  </si>
  <si>
    <t>高分子化学与物理</t>
  </si>
  <si>
    <t>070305</t>
  </si>
  <si>
    <t>①多孔材料构筑方法学②功能有机光电催化剂③电子特气-废气治疗和回收</t>
  </si>
  <si>
    <t>曾锋</t>
  </si>
  <si>
    <t>车载边缘网络中车载资源聚合与任务卸载优化研究</t>
  </si>
  <si>
    <t>fengzeng@csu.edu.cn</t>
  </si>
  <si>
    <t>张永敏</t>
  </si>
  <si>
    <t>081201</t>
  </si>
  <si>
    <t>计算机体系结构</t>
  </si>
  <si>
    <t>面向工业互联网的感-传-算资源部署与调度优化研究</t>
  </si>
  <si>
    <t>zhangyongmin@csu.edu.cn</t>
  </si>
  <si>
    <t>刘锦</t>
  </si>
  <si>
    <t>医学影像处理及分析脑网络构建及应用</t>
  </si>
  <si>
    <t>liujin06@csu.edu.cn</t>
  </si>
  <si>
    <t>郭菲</t>
  </si>
  <si>
    <t>靶向蛋白质相互作用的药物分子智能识别方法研究</t>
  </si>
  <si>
    <t>guofei@csu.edu.cn</t>
  </si>
  <si>
    <t>李芳芳</t>
  </si>
  <si>
    <t>知识融入的网络犯罪类案件语义理解关键技术研究</t>
  </si>
  <si>
    <t>lifangfang@csu.edu.cn</t>
  </si>
  <si>
    <t>李志榕</t>
  </si>
  <si>
    <t>设计学</t>
  </si>
  <si>
    <t>1305</t>
  </si>
  <si>
    <t>①转型期社会治理创新视角下的农村环境治理共同体培育研究②参与式设计驱动大湘西农村振兴路径研究</t>
  </si>
  <si>
    <t>172677569@qq.com</t>
  </si>
  <si>
    <t>谢旭斌</t>
  </si>
  <si>
    <t>艺术哲学</t>
  </si>
  <si>
    <t>0101Z2</t>
  </si>
  <si>
    <t>哲学</t>
  </si>
  <si>
    <t>0101</t>
  </si>
  <si>
    <t>①国家社科基金项目《基于拯救老屋行动下传统村落景观“文化母本”的话语变迁及其社区培育研究》（18BSH084）②湖南省哲学社会科学基金重大项目、“学术湖南”精品培育项目《湖南红色文化景观研究》（20ZDAJ014）③湖南省哲学社会科学基金重点项目《湖湘村落景观“文化母本”及其文化艺术的现代转化研究》（18ZDB037）。</t>
  </si>
  <si>
    <t>346797383@qq.com</t>
  </si>
  <si>
    <t>肖友刚</t>
  </si>
  <si>
    <t>交通信息工程及控制</t>
  </si>
  <si>
    <t>082302</t>
  </si>
  <si>
    <t>①中低速磁浮列车自主协同运行控制关键技术②空间双摆型桥式吊车作业全过程自解耦控制</t>
  </si>
  <si>
    <t>csuxyg@csu.edu.cn</t>
  </si>
  <si>
    <t>李蔚</t>
  </si>
  <si>
    <t>①列车群组运行控制关键技术及研究②列车控制与牵引电传动技术及研究</t>
  </si>
  <si>
    <t>liweijt@csu.edu.cn</t>
  </si>
  <si>
    <t>伍国华</t>
  </si>
  <si>
    <t>①空天地一体化对地观测网络资源协同优化调度②基于智能优化算法的对地观测网络资源优化调度理论与方法③复杂xxx优化技术与平台④融合运筹优化XXX信息决策方法</t>
  </si>
  <si>
    <t>guohuawu@csu.edu.cn</t>
  </si>
  <si>
    <t>张得志</t>
  </si>
  <si>
    <t>①复杂艰险地区超大型铁路工程建设物流组织及协同调度技术（国家重点研发计划)②基于需求不确定的城市群低碳物流网络协同布局鲁棒优化（国家自然科学基金课题）③乡村振兴下农业废弃物回收供应链网络协同配置及激励机制研究（国家社会科学基金课题）④面向多层跨域的应急物资协同储运优化对策与保障机制（国家社科基金项目）</t>
  </si>
  <si>
    <t>dzzhang@csu.edu.cn</t>
  </si>
  <si>
    <t>刘圣军</t>
  </si>
  <si>
    <t>计算数学</t>
  </si>
  <si>
    <t>070102</t>
  </si>
  <si>
    <t>国家自然科学基金面上项目：使用各向异性谱流形小波的非刚性形状对应</t>
  </si>
  <si>
    <t>罗彪</t>
  </si>
  <si>
    <t>①基于深度强化学习的智能交通系统信号灯自适应调控②基于强化学习的智能控制理论方法研究③基于深度强化学习的智能医疗辅助诊断系统研究</t>
  </si>
  <si>
    <t>陈宁</t>
  </si>
  <si>
    <t>①锂离子电池正极材料制备工业过程的协同优化控制及应用（国家自然科学基金重点项目）②锂离子电池储能系统健康状态估计与故障诊断</t>
  </si>
  <si>
    <t xml:space="preserve">ningchen@csu.edu.cn </t>
  </si>
  <si>
    <t>刘灿姣</t>
  </si>
  <si>
    <t>民俗学</t>
  </si>
  <si>
    <t>0304</t>
  </si>
  <si>
    <t>课题1：少数民族文献的共同体叙事研究
课题2：传统村落保护与利用研究</t>
  </si>
  <si>
    <t>liucanjiao@163.com</t>
  </si>
  <si>
    <t>吴灿</t>
  </si>
  <si>
    <t>民俗图像志研究</t>
  </si>
  <si>
    <t>601459939@qq.com</t>
  </si>
  <si>
    <t>邓昶</t>
  </si>
  <si>
    <t>多民族文化交流与民族关系</t>
  </si>
  <si>
    <t>136367626@qq.com</t>
  </si>
  <si>
    <t>孙佳</t>
  </si>
  <si>
    <t>①半导体器件与物理②面向极端复杂环境的电子器件研究</t>
  </si>
  <si>
    <t>jiasun@csu.edu.cn</t>
  </si>
  <si>
    <t>夏庆林</t>
  </si>
  <si>
    <t>①新型二维材料、微纳器件制备及输运性质②磁学与磁性材料</t>
  </si>
  <si>
    <t>qlxia@csu.edu.cn</t>
  </si>
  <si>
    <t>姚萍屏</t>
  </si>
  <si>
    <t>①极端高能制动工况高速列车摩擦副材料摩擦层时空演化机制和可控设计机理研究
②极端条件电磁发射枢轨摩擦副材料表面层时空演化机制及其非线性构效关系与发射动力学研究</t>
  </si>
  <si>
    <t>ppyao@csu.edu.cn</t>
  </si>
  <si>
    <t>陈超</t>
  </si>
  <si>
    <r>
      <rPr>
        <sz val="11"/>
        <rFont val="宋体"/>
        <charset val="134"/>
      </rPr>
      <t xml:space="preserve">①可降解高强变形锌合金板/棒/箔材研发
</t>
    </r>
    <r>
      <rPr>
        <sz val="11"/>
        <rFont val="宋体"/>
        <charset val="134"/>
      </rPr>
      <t>②增材制造高强耐热共晶铝合金的组织调控机理及强韧化机制</t>
    </r>
  </si>
  <si>
    <t>pkhqchenchao@126.com</t>
  </si>
  <si>
    <t>董海军</t>
  </si>
  <si>
    <t>030303</t>
  </si>
  <si>
    <t>①中国共产党环境治理实践历程与经验启示研究②推进居家和社区适老化改造研究③妇联组织群团改革发展研究</t>
  </si>
  <si>
    <t>donghj34@csu.edu.cn</t>
  </si>
  <si>
    <t>陈思雨</t>
  </si>
  <si>
    <t>某XXX航空发动机性能提升项目</t>
  </si>
  <si>
    <t>chsy1324@csu.edu.cn </t>
  </si>
  <si>
    <t>秦进</t>
  </si>
  <si>
    <t>①高铁动车组旅客票价与票额分配联合优化方法②高速铁路快捷货物运输网络化组织方法与运输计划优化策略研究</t>
  </si>
  <si>
    <t>qinjin@csu.edu.cn</t>
  </si>
  <si>
    <t>冯芬玲</t>
  </si>
  <si>
    <t>①集装箱箱货匹配技术（国家重点研发计划)②多源异构数据融合的中欧班列运营风险防控理论与方法（国家自然科学基金课题）③“一带一路”中欧班列沿线国家铁路货运价格比较及中国标准研究（国家社会科学基金课题）④“一带一路”倡议下中欧班列风险控制及产品优化理论与技术（湖南省自然科学基金项目）</t>
  </si>
  <si>
    <t>FFL0731@126.COM; zhfengwei@csu.edu.cn</t>
  </si>
  <si>
    <t>郑亮</t>
  </si>
  <si>
    <t>①国家自然科学基金面上项目:基于精细化仿真的多线路公交信号优先在途协同控制方法②湖南省教育厅科学研究优秀青年项目:基于仿真优化的路网交通控制方法研究.</t>
  </si>
  <si>
    <t>zhengliang@csu.edu.cn</t>
  </si>
  <si>
    <t>徐光明</t>
  </si>
  <si>
    <t>①面向时变需求的高速铁路网络票额分配和差异化定价综合优化②考虑购票行为的铁路网络客流均衡分析③基于客货共运模式下的高速铁路运输组织优化</t>
  </si>
  <si>
    <t>xuguangming@csu.edu.cn</t>
  </si>
  <si>
    <t>王中钢</t>
  </si>
  <si>
    <t>载运工具运用工程</t>
  </si>
  <si>
    <t>082304</t>
  </si>
  <si>
    <t>①国家重点研发计划课题-载运装备复杂环境服役性能评估及轻量化设计理论方法研究②湖南省自然科学基金杰出青年科学基金项目-轨道车辆轻质材料结构强度与动力学</t>
  </si>
  <si>
    <t>wangzg@csu.edu.cn</t>
  </si>
  <si>
    <t>曹清燕</t>
  </si>
  <si>
    <t>思想政治教育</t>
  </si>
  <si>
    <t>030505</t>
  </si>
  <si>
    <t>①在华留学生“人类命运共同体”理念认同研究</t>
  </si>
  <si>
    <t>cqy4732@126.com</t>
  </si>
  <si>
    <t>刘心歌</t>
  </si>
  <si>
    <t>运筹学与控制论</t>
  </si>
  <si>
    <t>070105</t>
  </si>
  <si>
    <t>①复杂系统的稳定性与同步性分析②基于深度学习的蛋白质亚细胞的定位研究③投资者情绪与交易行为的关联性分析。</t>
  </si>
  <si>
    <t>liuxgliuhua@163.com</t>
  </si>
  <si>
    <t>陈和柏</t>
  </si>
  <si>
    <t>动力系统定性理论与分支理论</t>
  </si>
  <si>
    <t>李治</t>
  </si>
  <si>
    <t>安全工程</t>
  </si>
  <si>
    <t>082901</t>
  </si>
  <si>
    <t>安全科学与工程</t>
  </si>
  <si>
    <t>0837</t>
  </si>
  <si>
    <t>①新型高效防火保温隔热材料开发与应用研究②新材料/能源热危害特性与防控研究</t>
  </si>
  <si>
    <t xml:space="preserve">lizhi89@csu.edu.cn
</t>
  </si>
  <si>
    <t>戴培山</t>
  </si>
  <si>
    <t>计算机应用</t>
  </si>
  <si>
    <t>①基于多源异构磁共振影像的抑郁症分类及病历信息挖掘</t>
  </si>
  <si>
    <t>daipeishan@163.com</t>
  </si>
  <si>
    <t>①基于多模态大数据的慢性病精准防治关键技术研究</t>
  </si>
  <si>
    <t>段桂华</t>
  </si>
  <si>
    <t>①药物靶标关联关系的预测方法研究</t>
  </si>
  <si>
    <t>duangh@csu.edu.cn</t>
  </si>
  <si>
    <t>冯启龙</t>
  </si>
  <si>
    <r>
      <rPr>
        <sz val="11"/>
        <rFont val="宋体"/>
        <charset val="134"/>
      </rPr>
      <t>①</t>
    </r>
    <r>
      <rPr>
        <sz val="11"/>
        <rFont val="宋体"/>
        <charset val="134"/>
      </rPr>
      <t>基于参数计算的聚类问题算法优化研究</t>
    </r>
  </si>
  <si>
    <t>csufeng@mail.csu.edu.cn</t>
  </si>
  <si>
    <t>①大规模图神经网络自动建模加速技术研究</t>
  </si>
  <si>
    <t>桂宁</t>
  </si>
  <si>
    <r>
      <rPr>
        <sz val="11"/>
        <rFont val="宋体"/>
        <charset val="134"/>
      </rPr>
      <t>①</t>
    </r>
    <r>
      <rPr>
        <sz val="11"/>
        <rFont val="宋体"/>
        <charset val="134"/>
      </rPr>
      <t>铅锌矿搭配金属基固废铅锌同步冶炼技术装备及示范</t>
    </r>
  </si>
  <si>
    <t>ninggui@csu.edu.cn or ninggui@gmail.com</t>
  </si>
  <si>
    <t>①生物信息学；                          ②生物医学大数据分析；                    ③合成生物智能设计</t>
  </si>
  <si>
    <r>
      <rPr>
        <sz val="11"/>
        <rFont val="宋体"/>
        <charset val="134"/>
      </rPr>
      <t xml:space="preserve">①大数据智能处理；                      ②模态失衡背景下的数据提质与深度融合方法研究；
③重大突发公共卫生事件防范化解的大数据基础与运行原理研究；                      </t>
    </r>
    <r>
      <rPr>
        <sz val="11"/>
        <rFont val="Microsoft YaHei"/>
        <charset val="134"/>
      </rPr>
      <t>④</t>
    </r>
    <r>
      <rPr>
        <sz val="11"/>
        <rFont val="宋体"/>
        <charset val="134"/>
      </rPr>
      <t>大数据和人工智能驱动的社会安全治理、智能计算和情报技术</t>
    </r>
  </si>
  <si>
    <t>081200</t>
  </si>
  <si>
    <t>①向网联协同驾驶的实时可靠泛在互联通信提升技术</t>
  </si>
  <si>
    <t xml:space="preserve">①保证确定性时延的端到端传输理论与关键技术；                                     ②面向数据中心网络异构流量的负载均衡机制研究
</t>
  </si>
  <si>
    <r>
      <rPr>
        <sz val="11"/>
        <rFont val="宋体"/>
        <charset val="134"/>
      </rPr>
      <t>①</t>
    </r>
    <r>
      <rPr>
        <sz val="11"/>
        <rFont val="宋体"/>
        <charset val="134"/>
      </rPr>
      <t>数据中心中突发流量管理关键技术研究</t>
    </r>
  </si>
  <si>
    <t>①服务智能监管共性理论与技术</t>
  </si>
  <si>
    <r>
      <rPr>
        <sz val="11"/>
        <rFont val="宋体"/>
        <charset val="134"/>
      </rPr>
      <t xml:space="preserve">①多模态影像引导的全疗程智能精准放疗关键技术研究；
</t>
    </r>
    <r>
      <rPr>
        <sz val="11"/>
        <rFont val="Microsoft YaHei"/>
        <charset val="134"/>
      </rPr>
      <t>②</t>
    </r>
    <r>
      <rPr>
        <sz val="11"/>
        <rFont val="宋体"/>
        <charset val="134"/>
      </rPr>
      <t xml:space="preserve">多模态医疗影像处理关键技术研究；
</t>
    </r>
    <r>
      <rPr>
        <sz val="11"/>
        <rFont val="Microsoft YaHei"/>
        <charset val="134"/>
      </rPr>
      <t>③</t>
    </r>
    <r>
      <rPr>
        <sz val="11"/>
        <rFont val="宋体"/>
        <charset val="134"/>
      </rPr>
      <t>面向在线分组讨论教学的可视分析关键技术研究</t>
    </r>
  </si>
  <si>
    <t>①知识融入的网络犯罪类案件语义理解关键技术研究；
②基于领域知识图谱的线上文物非法交易预警技术研究；
③法律文书文本大数据语义理解关键技术</t>
  </si>
  <si>
    <t>李洪东</t>
  </si>
  <si>
    <t>①基于基因可变剪接的阿尔茨海默病机制研究；                                    ②基于超算与多组学的智能医药大数据关键技术研究及应用</t>
  </si>
  <si>
    <t>hongdong@csu.edu.cn</t>
  </si>
  <si>
    <t>①生物信息计算；
②面向动态蛋白质网络的功能模块挖据方法及其应用研究；
③单细胞多组学数据分析方法及在心脏重大疾病中的应用研究</t>
  </si>
  <si>
    <t>廖胜辉</t>
  </si>
  <si>
    <t>①面向主动引导全髋关节置换的术中AI计算关键技术研究</t>
  </si>
  <si>
    <t>lsh@csu.edu.cn</t>
  </si>
  <si>
    <t>廖志芳</t>
  </si>
  <si>
    <t>①XX群体XX行为态势研判XX关键技术与应用示范；                                    ②面向智慧图书馆的儿童分级阅读多模态资源智能推荐研究</t>
  </si>
  <si>
    <t>zfliao@csu.edu.cn</t>
  </si>
  <si>
    <t>刘佳琦</t>
  </si>
  <si>
    <t>①基于行为经济学的质量驱动时空覆盖群智感知模型优化研究</t>
  </si>
  <si>
    <t>liujiaqi@csu.edu.cn</t>
  </si>
  <si>
    <t>①基于多模态数据融合的阿尔茨海默病辅助诊断</t>
  </si>
  <si>
    <t>刘伟荣</t>
  </si>
  <si>
    <t>①重载列车群组运行控制系统技术研究与应用</t>
  </si>
  <si>
    <t>weirong_liu@126.com</t>
  </si>
  <si>
    <t>鲁鸣鸣</t>
  </si>
  <si>
    <t>信息物理网络数据高效感知与安全体系</t>
  </si>
  <si>
    <t>mingminglu@csu.edu.cn</t>
  </si>
  <si>
    <t>吕丰</t>
  </si>
  <si>
    <t xml:space="preserve">①智能计算软件跨设备按需加载运行关键技术及标准研究 ；
②老年免疫功能与感染性疾病数据平台和智能预警技术研发； 
③泛在智能的B5G车联网组网理论与关键技术研究 </t>
  </si>
  <si>
    <t>fenglyu@csu.edu.cn</t>
  </si>
  <si>
    <t>沈海澜</t>
  </si>
  <si>
    <t>多模态医学图像处理</t>
  </si>
  <si>
    <t>hailansh@csu.edu.cn</t>
  </si>
  <si>
    <t>汤哲</t>
  </si>
  <si>
    <t>茶叶智能化加工关键技术装备研究与示范</t>
  </si>
  <si>
    <t>tz@csu.edu.cn</t>
  </si>
  <si>
    <t>唐枫枭</t>
  </si>
  <si>
    <t>软件工程</t>
  </si>
  <si>
    <t>080902</t>
  </si>
  <si>
    <t>0809</t>
  </si>
  <si>
    <t>复杂异构网络故障诊断与性能评估关键技术研究</t>
  </si>
  <si>
    <t>tangfengxiao@csu.edu.cn</t>
  </si>
  <si>
    <t>王斌</t>
  </si>
  <si>
    <t>①物性表征及相关数据库开发服务；       
 ②井下六大系统改造（智能人员定位、监测监控、通信联络系统提质升级）</t>
  </si>
  <si>
    <t>wb_csut@csu.edu.cn</t>
  </si>
  <si>
    <r>
      <rPr>
        <sz val="11"/>
        <rFont val="宋体"/>
        <charset val="134"/>
      </rPr>
      <t xml:space="preserve">①三代测序数据组装和模式挖掘基础理论与高效算法；
</t>
    </r>
    <r>
      <rPr>
        <sz val="11"/>
        <rFont val="Microsoft YaHei"/>
        <charset val="134"/>
      </rPr>
      <t>②</t>
    </r>
    <r>
      <rPr>
        <sz val="11"/>
        <rFont val="宋体"/>
        <charset val="134"/>
      </rPr>
      <t xml:space="preserve">生物数据深度挖掘与知识融合的智能系统研发与示范应用；
</t>
    </r>
    <r>
      <rPr>
        <sz val="11"/>
        <rFont val="Microsoft YaHei"/>
        <charset val="134"/>
      </rPr>
      <t>③</t>
    </r>
    <r>
      <rPr>
        <sz val="11"/>
        <rFont val="宋体"/>
        <charset val="134"/>
      </rPr>
      <t>单倍型群体基因组组装及其疾病关联分析方法研究</t>
    </r>
  </si>
  <si>
    <t>王森章</t>
  </si>
  <si>
    <t>计算机软件与理论</t>
  </si>
  <si>
    <t>081202</t>
  </si>
  <si>
    <t>语义感知的城市异构移动大数据表示学习与预测方法研究</t>
  </si>
  <si>
    <t>szwang@csu.edu.cn</t>
  </si>
  <si>
    <t>王伟平</t>
  </si>
  <si>
    <r>
      <rPr>
        <sz val="11"/>
        <rFont val="宋体"/>
        <charset val="134"/>
      </rPr>
      <t>①</t>
    </r>
    <r>
      <rPr>
        <sz val="11"/>
        <rFont val="宋体"/>
        <charset val="134"/>
      </rPr>
      <t xml:space="preserve">超大规模网络中恶意流量智能处置技术；
</t>
    </r>
    <r>
      <rPr>
        <sz val="11"/>
        <rFont val="Microsoft YaHei"/>
        <charset val="134"/>
      </rPr>
      <t>②</t>
    </r>
    <r>
      <rPr>
        <sz val="11"/>
        <rFont val="宋体"/>
        <charset val="134"/>
      </rPr>
      <t>对抗型偷渡式下载攻击检测关键技术研究</t>
    </r>
  </si>
  <si>
    <t>wpwang@csu.edu.cn</t>
  </si>
  <si>
    <r>
      <rPr>
        <sz val="11"/>
        <rFont val="宋体"/>
        <charset val="134"/>
      </rPr>
      <t xml:space="preserve">①面向建筑艺术文化创新的民族建筑景观图像可信智能融合关键技术；
</t>
    </r>
    <r>
      <rPr>
        <sz val="11"/>
        <rFont val="Microsoft YaHei"/>
        <charset val="134"/>
      </rPr>
      <t>②</t>
    </r>
    <r>
      <rPr>
        <sz val="11"/>
        <rFont val="宋体"/>
        <charset val="134"/>
      </rPr>
      <t>参数化高维数据可视化的计算理论与方法</t>
    </r>
  </si>
  <si>
    <t>阳旺</t>
  </si>
  <si>
    <t>基于信息中心网络的无线局域网组播机制研究</t>
  </si>
  <si>
    <t>yangwang@csu.edu.cn</t>
  </si>
  <si>
    <t>杨柳</t>
  </si>
  <si>
    <t>时间敏感的动态知识表示与时序演化计算</t>
  </si>
  <si>
    <t>yangliu@csu.edu.cn</t>
  </si>
  <si>
    <t>姚鑫</t>
  </si>
  <si>
    <t>面向云边端协同的关联数据隐私保护机制研究</t>
  </si>
  <si>
    <t>xinyao@csu.edu.cn</t>
  </si>
  <si>
    <t>张德宇</t>
  </si>
  <si>
    <t>边缘计算中计算迁移性能优化研究</t>
  </si>
  <si>
    <t>zdy876@csu.edu.cn</t>
  </si>
  <si>
    <t>面向数据源的生成式人工智能技术研究</t>
  </si>
  <si>
    <t>基于多模态融合的移动对象细粒度行为感知关键技术研究</t>
  </si>
  <si>
    <t>赵明</t>
  </si>
  <si>
    <t>①蜂巢蜂群故障建模与健康评估方法；
②智能ZB健康评估系统</t>
  </si>
  <si>
    <t>meanzhao@csu.edu.cn</t>
  </si>
  <si>
    <t>赵荣昌</t>
  </si>
  <si>
    <t>融合知识表示与推理的可信智能医学影像分析方法研究</t>
  </si>
  <si>
    <t>zhaorc@csu.edu.cn</t>
  </si>
  <si>
    <t>黑灰产网络资产图谱可视分析关键技术研究</t>
  </si>
  <si>
    <t>钟萍</t>
  </si>
  <si>
    <t>面向人-机-物三元融合的运动管理和调度优化研究</t>
  </si>
  <si>
    <t>ping.zhong@csu.edu.cn</t>
  </si>
  <si>
    <r>
      <rPr>
        <sz val="11"/>
        <rFont val="宋体"/>
        <charset val="134"/>
      </rPr>
      <t>周芳芳</t>
    </r>
    <r>
      <rPr>
        <sz val="11"/>
        <color rgb="FF000000"/>
        <rFont val="宋体"/>
        <charset val="134"/>
      </rPr>
      <t xml:space="preserve">                                       </t>
    </r>
  </si>
  <si>
    <t>zff@csu.edu.cn</t>
  </si>
  <si>
    <t>软件定义车载边缘网络中车载资源聚合与任务卸载优化研究</t>
  </si>
  <si>
    <t>董密</t>
  </si>
  <si>
    <t>①新能源发电及物联网+智慧能源
②基于深度强化学习的电力电子电源模块
③高端运动控制（高精度数控、机器人和机械手）和智能电机伺服器</t>
  </si>
  <si>
    <t>胡文峰</t>
  </si>
  <si>
    <t>①考虑暂态性能的多智能体系统广义动态增益协同控制（国家自然科学基金面上项目）
②基于广义动态增益的多列车追踪运行协同控制（湖南省自然科学基金优秀青年项目）</t>
  </si>
  <si>
    <t>wenfenghu@csu.edu.cn</t>
  </si>
  <si>
    <t>宋冬然</t>
  </si>
  <si>
    <t>电力系统及其自动化</t>
  </si>
  <si>
    <t>080802</t>
  </si>
  <si>
    <t>电气工程</t>
  </si>
  <si>
    <t>0808</t>
  </si>
  <si>
    <t>①大型海上风电场高效能量转换的协调优化调度与控制方法
②大型海上风电场尾流调控方法</t>
  </si>
  <si>
    <t>humble_szy@163.com</t>
  </si>
  <si>
    <t>汪运</t>
  </si>
  <si>
    <t>①不确定性量化
②时间序列预测</t>
  </si>
  <si>
    <t>wangyun19@csu.edu.cn</t>
  </si>
  <si>
    <t>余伶俐</t>
  </si>
  <si>
    <t>面向非结构开放环境的智能车辆协同感知与柔性决策方法（国家自然科学基金面上项目62373376）</t>
  </si>
  <si>
    <t>llyu@csu.edu.cn</t>
  </si>
  <si>
    <t>周灿</t>
  </si>
  <si>
    <t>①工业过程在线感知与操作模式智能优化（国家重点研发计划）
②有色金属生产过程智能感知方法及应用（湖南省杰出青年基金）
③面向工业互联网的有色冶金过程复杂要素多源特征融合表征方法与组织推理（国自科重大研究计划培育项目）
④锌电解过程关键参数协同优化方法研究及应用（国自科面上项目）</t>
  </si>
  <si>
    <t>zhoucan@csu.edu.cn</t>
  </si>
  <si>
    <t>周晓君</t>
  </si>
  <si>
    <t>流程工业过程智能优化决策</t>
  </si>
  <si>
    <t>michael.x.zhou@csu.edu.cn</t>
  </si>
  <si>
    <t>①类脑器官技术发展与重大脑疾病治疗 
②Gene expression regulation in brains of East Asian</t>
  </si>
  <si>
    <t>profchenchao@163.com</t>
  </si>
  <si>
    <t>文庭孝</t>
  </si>
  <si>
    <t>生物医学信息学</t>
  </si>
  <si>
    <t>0710J1</t>
  </si>
  <si>
    <t>基于人体信息计量的居民健康指数构建与精准画像研究</t>
  </si>
  <si>
    <t>wtxsomebody@aliyun.com</t>
  </si>
  <si>
    <t>何海伦</t>
  </si>
  <si>
    <r>
      <rPr>
        <sz val="11"/>
        <rFont val="宋体"/>
        <charset val="134"/>
      </rPr>
      <t xml:space="preserve">①具有特殊功能的系列细菌蛋白酶的挖掘及发酵工艺优化
</t>
    </r>
    <r>
      <rPr>
        <sz val="11"/>
        <rFont val="微软雅黑"/>
        <charset val="134"/>
      </rPr>
      <t>②</t>
    </r>
    <r>
      <rPr>
        <sz val="11"/>
        <rFont val="宋体"/>
        <charset val="134"/>
      </rPr>
      <t>胶原蛋白可控膨胀的研究及人体皮肤抗皱上的应用</t>
    </r>
  </si>
  <si>
    <t>helenhe@csu.edu.cn</t>
  </si>
  <si>
    <t>邓梅春</t>
  </si>
  <si>
    <t>生物化学与分子生物学</t>
  </si>
  <si>
    <t>①神经病理性疼痛的发生和治疗机制研究
②天然活性多肽促损伤修复及抗肿瘤药理药效研究</t>
  </si>
  <si>
    <t>dengmch@csu.edu.cn</t>
  </si>
  <si>
    <t>蒋立平</t>
  </si>
  <si>
    <t>病原生物学</t>
  </si>
  <si>
    <t>新型蜘蛛活性多肽XYP1抗弓形虫感染的作用机制及其结构功能关系研究</t>
  </si>
  <si>
    <t>jiangliping@csu.edu.cn</t>
  </si>
  <si>
    <t>熊炜</t>
  </si>
  <si>
    <t>国家自然科学基金区域创新联合基金：EB病毒编码的环状RNA在鼻咽癌放疗抵抗中的作用及机制研究</t>
  </si>
  <si>
    <t>xiongwei@csu.edu.cn</t>
  </si>
  <si>
    <t>曾朝阳</t>
  </si>
  <si>
    <t>国家自然科学基金区域创新联合基金：湖南地区高发口腔黏膜下纤维化及其癌变的机制和防治研究</t>
  </si>
  <si>
    <t>zengzhaoyang@csu.edu.cn</t>
  </si>
  <si>
    <t>在华留学生“人类命运共同体”理念认同研究</t>
  </si>
  <si>
    <t>刘刚</t>
  </si>
  <si>
    <t>EGS地热储层天然裂隙网络的非稳态温度场反演</t>
  </si>
  <si>
    <t>gangliu@csu.edu.cn</t>
  </si>
  <si>
    <t>李海龙</t>
  </si>
  <si>
    <t>热能工程</t>
  </si>
  <si>
    <t>080702</t>
  </si>
  <si>
    <t>①燃烧污染防治；
②碳捕集与利用；
③新能源固废处理</t>
  </si>
  <si>
    <t>hailong_li@126.com</t>
  </si>
  <si>
    <t xml:space="preserve"> 李庆</t>
  </si>
  <si>
    <t>①太阳能光热利用；
②相变传热强化及芯片冷却技术；
③介观数值模拟方法的理论及应用</t>
  </si>
  <si>
    <t>在研课题名称</t>
  </si>
  <si>
    <t>谢一峰</t>
  </si>
  <si>
    <t>中国古代史</t>
  </si>
  <si>
    <t>060205</t>
  </si>
  <si>
    <t>中国史</t>
  </si>
  <si>
    <t>0602</t>
  </si>
  <si>
    <t>①洛阳三调：中古时期洛阳的宗教景观、政治表达与文化情结</t>
  </si>
  <si>
    <t>xieyifeng@126.com</t>
  </si>
  <si>
    <t>②中国古代都城的政治表达、文化空间与多维呈现</t>
  </si>
  <si>
    <t>李洪财</t>
  </si>
  <si>
    <t>历史文献学（含敦煌学、古文字学）</t>
  </si>
  <si>
    <t>060207</t>
  </si>
  <si>
    <t>①汉代简牍草书整理研究与数据库建设</t>
  </si>
  <si>
    <t>出土文献与古文字</t>
  </si>
  <si>
    <t>277513827@qq.com</t>
  </si>
  <si>
    <t>②散见汉晋墨书文字整理与研究</t>
  </si>
  <si>
    <t>③西北汉简语词汇释</t>
  </si>
  <si>
    <t>④肩水金关汉简校释</t>
  </si>
  <si>
    <t>李伟荣</t>
  </si>
  <si>
    <t>专门史</t>
  </si>
  <si>
    <t>060204</t>
  </si>
  <si>
    <t>①国家社科后期资助项目：西方易学研究范式演变研究（22FZXB043）</t>
  </si>
  <si>
    <t>中国思想史、中外文化交流史</t>
  </si>
  <si>
    <t>leewrcn@163.com</t>
  </si>
  <si>
    <t>②省社科基金项目：《易经》域外诠释范式研究（21YBA031）</t>
  </si>
  <si>
    <t>张俊</t>
  </si>
  <si>
    <t>美学</t>
  </si>
  <si>
    <t>010106</t>
  </si>
  <si>
    <t>西方基督教美学通史</t>
  </si>
  <si>
    <t>西方美学</t>
  </si>
  <si>
    <t>yorckzhang@hotmail.com</t>
  </si>
  <si>
    <t>李巍</t>
  </si>
  <si>
    <t>经济学</t>
  </si>
  <si>
    <r>
      <rPr>
        <sz val="11"/>
        <color rgb="FF000000"/>
        <rFont val="宋体"/>
        <charset val="134"/>
      </rPr>
      <t>①</t>
    </r>
    <r>
      <rPr>
        <sz val="11"/>
        <color theme="1"/>
        <rFont val="宋体"/>
        <charset val="134"/>
      </rPr>
      <t>湖南高新创业投资有限公司数字化转型规划和管理驾驶舱1.0版本建设项目</t>
    </r>
  </si>
  <si>
    <t>跨境供应链、数字化转型、数字经济</t>
  </si>
  <si>
    <t>liweihncs@hnu.edu.cn</t>
  </si>
  <si>
    <t>②基于中断风险的绿色供应链金融联合契约研究</t>
  </si>
  <si>
    <t>邹璇</t>
  </si>
  <si>
    <t>区域经济学</t>
  </si>
  <si>
    <t>020202</t>
  </si>
  <si>
    <t>环保垂管和财政分权协调促进区域绿色发展研究</t>
  </si>
  <si>
    <t>区域经济、产业经济、城市与空间经济</t>
  </si>
  <si>
    <t>zouxuanlysq@aliyun.com</t>
  </si>
  <si>
    <t>谭光荣</t>
  </si>
  <si>
    <t>财政学</t>
  </si>
  <si>
    <t>020203</t>
  </si>
  <si>
    <t>①湖南省打造国家重要先进制造业高地的财税激励效应研究</t>
  </si>
  <si>
    <t>产业税收政策与税收效应、环境保护税与环境治理、税务风险与风险控制、税务管理与纳税服务、国际税收</t>
  </si>
  <si>
    <t>tgr0921@163.com</t>
  </si>
  <si>
    <t>②创新型省份建设专项资金第三方评估</t>
  </si>
  <si>
    <t>邓卫广</t>
  </si>
  <si>
    <t>劳动经济学</t>
  </si>
  <si>
    <t>020207</t>
  </si>
  <si>
    <t>①“婚姻匹配影响生育的理论机制、效应识别及政策优化研究”</t>
  </si>
  <si>
    <t>群体冲突解决机制、同群效应研究、婚姻市场、劳动力市场、人力资本、算法推荐、直播平台、电商平台研究</t>
  </si>
  <si>
    <t xml:space="preserve">dengweiguang@126.com </t>
  </si>
  <si>
    <t>②“湖南生育支持政策研究”</t>
  </si>
  <si>
    <t>胡宗义</t>
  </si>
  <si>
    <t>020208</t>
  </si>
  <si>
    <t>企业环境责任与政府环境责任协同机制研究</t>
  </si>
  <si>
    <t>经济统计、计量经济研究</t>
  </si>
  <si>
    <t>zongyihu@163.com</t>
  </si>
  <si>
    <t>任英华</t>
  </si>
  <si>
    <t>基于深度学习的系统性金融风险统计建模与应用研究</t>
  </si>
  <si>
    <t>风险管理与金融统计</t>
  </si>
  <si>
    <t>Ryhua20617@163.com</t>
  </si>
  <si>
    <t>陈黎明</t>
  </si>
  <si>
    <t>①国家社科基金重点项目“中国发展方式绿色转型的统计测度与优化路径研究”(23ATJ007)</t>
  </si>
  <si>
    <t>宏观经济统计</t>
  </si>
  <si>
    <t>chenliming@hnu.edu.cn</t>
  </si>
  <si>
    <t>②湖南大学资政研究专项重点项目“农业新质生产力赋能乡村全面振兴研究”</t>
  </si>
  <si>
    <t>梁巨方</t>
  </si>
  <si>
    <t>股指期货持续贴水的形成机制及监管政策优化研究（编号：24BJY094）</t>
  </si>
  <si>
    <t>金融衍生品</t>
  </si>
  <si>
    <t>Ljufang@hnu.edu.cn</t>
  </si>
  <si>
    <t>周建军</t>
  </si>
  <si>
    <t>社会科学本土化视角下的金融社会风险研究（21JZD024）</t>
  </si>
  <si>
    <t>房地产金融</t>
  </si>
  <si>
    <t xml:space="preserve"> 
xtdxzjj@126.com</t>
  </si>
  <si>
    <t>黎四奇</t>
  </si>
  <si>
    <t>经济法学</t>
  </si>
  <si>
    <t>030107</t>
  </si>
  <si>
    <t>科学构建数据治理体系研究</t>
  </si>
  <si>
    <t>金融法、网络与信息法</t>
  </si>
  <si>
    <t>lisiqi1971@hnu.edu.cn</t>
  </si>
  <si>
    <t>肖海军</t>
  </si>
  <si>
    <t>民商法学</t>
  </si>
  <si>
    <t>030105</t>
  </si>
  <si>
    <t>深化企业国有资产监管体制改革研究</t>
  </si>
  <si>
    <t>商法学</t>
  </si>
  <si>
    <t>hnxhjun@sina.com
hnxhjun@163.com</t>
  </si>
  <si>
    <t>谢佑平</t>
  </si>
  <si>
    <t>诉讼法学</t>
  </si>
  <si>
    <t>030106</t>
  </si>
  <si>
    <t>中国刑事诉讼法学自主知识体系研究</t>
  </si>
  <si>
    <t>刑事诉讼法学</t>
  </si>
  <si>
    <t>xyp67890@163.com</t>
  </si>
  <si>
    <t>喻  玲</t>
  </si>
  <si>
    <t>知识产权法学</t>
  </si>
  <si>
    <t>开放式创新模式下的知识产权问题研究</t>
  </si>
  <si>
    <t>ling.yu@hnu.edu.cn</t>
  </si>
  <si>
    <t>屈茂辉</t>
  </si>
  <si>
    <t>全流程智能化审判监督养分技术研究</t>
  </si>
  <si>
    <t>民法学</t>
  </si>
  <si>
    <t>qumaohui@hnu.edu.cn</t>
  </si>
  <si>
    <t>姚诗</t>
  </si>
  <si>
    <t>刑法学</t>
  </si>
  <si>
    <t>030104</t>
  </si>
  <si>
    <t>①国家社会科学基金后期项目：不作为犯中的先前行为（15FFX032）</t>
  </si>
  <si>
    <t>Yslaw2012@126.com</t>
  </si>
  <si>
    <t>②湖南省社会科学基金一般项目：政企组织管理者不作为的刑事责任（14YBA103）</t>
  </si>
  <si>
    <t>刘细良</t>
  </si>
  <si>
    <t>政治学</t>
  </si>
  <si>
    <t>0302</t>
  </si>
  <si>
    <t>国家社科基金重点项目：新质生产力赋能绿色低碳转型的理论与实践创新研究（24AKS020）</t>
  </si>
  <si>
    <t>习近平生态文明思想、习近平新时代中国特色社会主义思想、马克思主义理论、廉政学</t>
  </si>
  <si>
    <t>liuxiliang@hnu.edu.cn</t>
  </si>
  <si>
    <t>郑佳露</t>
  </si>
  <si>
    <t>宗教学</t>
  </si>
  <si>
    <t>010107</t>
  </si>
  <si>
    <t>①国家社科基金青年项目：巴特宗教批判及其当代价值研究（编号21CZJ001）</t>
  </si>
  <si>
    <t>马克思主义宗教学</t>
  </si>
  <si>
    <t>1281858193@qq.com</t>
  </si>
  <si>
    <t>②湖南省民族宗教事务委员会一般项目：马克思主义宗教学视野下的宗教批判（编号2022HNMZY02）</t>
  </si>
  <si>
    <t>汤素娥</t>
  </si>
  <si>
    <t>习近平总书记关于奋斗幸福观重要论述的学理性研究</t>
  </si>
  <si>
    <t>马克思主义与当代劳动学说、思想政治教育</t>
  </si>
  <si>
    <t>523731258@qq.com</t>
  </si>
  <si>
    <t>陶应时</t>
  </si>
  <si>
    <t>科学技术哲学</t>
  </si>
  <si>
    <t>010108</t>
  </si>
  <si>
    <t>①国家社科基金后期资助重点项目：“可遗传人类基因组编辑的伦理问题研究”（项目编号：23FZXA012）；
②教育部人文社科基金规划项目：“大型人群队列建设的伦理问题及治理研究”（项目编号：23YJAZH134）；
③湖南省重点马克思主义学院专项研究重点项目：“习近平关于构建人类卫生健康共同体的重要论述研究”（项目编号：2022ZDBM01）；</t>
  </si>
  <si>
    <t>马克思主义科技观；思想政治教育；科技伦理</t>
  </si>
  <si>
    <t>taoyshi@163.com</t>
  </si>
  <si>
    <t>马克思主义基本原理</t>
  </si>
  <si>
    <t>030501</t>
  </si>
  <si>
    <t>蒋家琼</t>
  </si>
  <si>
    <t>高等教育学</t>
  </si>
  <si>
    <t>040106</t>
  </si>
  <si>
    <t>教育学</t>
  </si>
  <si>
    <t>0401</t>
  </si>
  <si>
    <t>①西方发达国家教育评价制度比较研究</t>
  </si>
  <si>
    <t>比较教育、教育政策与管理</t>
  </si>
  <si>
    <t>34442425@qq.com</t>
  </si>
  <si>
    <t>②小学科学教师专业发展的困境及对策研究</t>
  </si>
  <si>
    <t>田祖国</t>
  </si>
  <si>
    <t>体育学</t>
  </si>
  <si>
    <t>0403</t>
  </si>
  <si>
    <t>教育部后期资助重大项目：“中国式现代化现代化进程中大学体育课程思政理与路”</t>
  </si>
  <si>
    <t>中华传统体育文化、中国共产党体育思想</t>
  </si>
  <si>
    <t>Thomeland@hnu.edu.cn</t>
  </si>
  <si>
    <t>罗宗宇</t>
  </si>
  <si>
    <t>中国现当代文学</t>
  </si>
  <si>
    <t>050106</t>
  </si>
  <si>
    <t>中国语言文学</t>
  </si>
  <si>
    <t>0501</t>
  </si>
  <si>
    <t>中国当代少数民族文学制度研究</t>
  </si>
  <si>
    <t>中国现当代少数民族文学、湖南作家研究</t>
  </si>
  <si>
    <t>Luozongyu168@163.com</t>
  </si>
  <si>
    <t>廖可斌</t>
  </si>
  <si>
    <t>中国古代文学</t>
  </si>
  <si>
    <t>050105</t>
  </si>
  <si>
    <t>①《全清笔记》整理，2021JZD047（教育部哲学社会科学研究重大课题攻关项目）</t>
  </si>
  <si>
    <t>元明清文学</t>
  </si>
  <si>
    <t>traceycx@126.com</t>
  </si>
  <si>
    <t>②基于文献重塑意义的中国文献传承研究，2024JZDZ044（教育部哲学社会科学研究重大专项项目）</t>
  </si>
  <si>
    <t>牛海蓉</t>
  </si>
  <si>
    <t>①明代赋史（批准号20FZWB050；结项号F20230852）</t>
  </si>
  <si>
    <t>古代辞赋</t>
  </si>
  <si>
    <t>②历代辞赋总汇续编</t>
  </si>
  <si>
    <t>刘舸</t>
  </si>
  <si>
    <t>比较文学与世界文学</t>
  </si>
  <si>
    <t>050108</t>
  </si>
  <si>
    <t>①我国重大突发事件应对中群众动员策略与能力评估研究，SKZ2020197                              ②基于理论研究的全民阅读精准推广与服务，SKZ2020228</t>
  </si>
  <si>
    <t>中外文学交流</t>
  </si>
  <si>
    <t>liugeeee@163.com</t>
  </si>
  <si>
    <t>刘文正</t>
  </si>
  <si>
    <t>汉语言文字学</t>
  </si>
  <si>
    <t>050103</t>
  </si>
  <si>
    <t>①篇章制约下的句法、词法演变及篇章结构自身演变研究                                            ②湘桂两省区少数民族地区推普助力乡村振兴的理论与实践</t>
  </si>
  <si>
    <t>wenzhengliu2000@163.com</t>
  </si>
  <si>
    <t>陈晞</t>
  </si>
  <si>
    <t>外国文学</t>
  </si>
  <si>
    <t>050201</t>
  </si>
  <si>
    <t>二战后西方文学中命运共同体意识研究</t>
  </si>
  <si>
    <t>英美文学</t>
  </si>
  <si>
    <t>刘正光</t>
  </si>
  <si>
    <t>时空认知差异下的英汉认知句法语义对比研究</t>
  </si>
  <si>
    <t>语言学</t>
  </si>
  <si>
    <t>bwzgliu@126.com</t>
  </si>
  <si>
    <t>贺川生</t>
  </si>
  <si>
    <t>阿尔泰原始计数法历史文献整理及语系理论研究</t>
  </si>
  <si>
    <t>句法学、语义学、历史语言学</t>
  </si>
  <si>
    <t>hcs@hnu.edu.cn</t>
  </si>
  <si>
    <t>曾涛</t>
  </si>
  <si>
    <t>国家社科基金重点项目“英汉二语者接口异质效应的机制及应用对比研究”（24AYY023）</t>
  </si>
  <si>
    <t>语言习得、心理语言学、神经语言学</t>
  </si>
  <si>
    <t>taozengclarry@hnu.edu.cn</t>
  </si>
  <si>
    <t>鲁曼</t>
  </si>
  <si>
    <t>外国语言文学及应用语言学</t>
  </si>
  <si>
    <t>汉语方言、英语、藏缅语句法制图比较研究及语料库建设</t>
  </si>
  <si>
    <t>句法学、句法-语用界面研究</t>
  </si>
  <si>
    <t>Manlu8@hnu.edu.cn</t>
  </si>
  <si>
    <t>李锐</t>
  </si>
  <si>
    <t>湖南省教育厅科学研究重点项目[移动技术赋能“双一流”高校外语学习投入及其提升路径研究，23A0040]</t>
  </si>
  <si>
    <t>应用语言学、心理语言学</t>
  </si>
  <si>
    <t>liruidianzi@hotmail.com</t>
  </si>
  <si>
    <t>王莹莹</t>
  </si>
  <si>
    <t>外国语言学与应用语言学</t>
  </si>
  <si>
    <t>汉语情态范畴的量级语义学研究</t>
  </si>
  <si>
    <t>理论语言学</t>
  </si>
  <si>
    <t>wangyyhnu@163.com</t>
  </si>
  <si>
    <t>许静芬</t>
  </si>
  <si>
    <t>威廉姆斯综合征语言与认知发展</t>
  </si>
  <si>
    <t>神经语言学</t>
  </si>
  <si>
    <t>chinghsu@hnu.edu.cn</t>
  </si>
  <si>
    <t>王湘玲</t>
  </si>
  <si>
    <t>人工智能赋能外语教育与学习者加工机制</t>
  </si>
  <si>
    <t>机器翻译人机交互、翻译认知、翻译教学</t>
  </si>
  <si>
    <t>xianglingw@126.com</t>
  </si>
  <si>
    <t>于海玲</t>
  </si>
  <si>
    <t>中国文化文本的多模态社会符号学研究</t>
  </si>
  <si>
    <t>多模态话语分析</t>
  </si>
  <si>
    <t>hailing.yu@hnu.edu.cn</t>
  </si>
  <si>
    <t>蔡明杰</t>
  </si>
  <si>
    <r>
      <rPr>
        <sz val="11"/>
        <color rgb="FF000000"/>
        <rFont val="宋体"/>
        <charset val="134"/>
      </rPr>
      <t>①自适应</t>
    </r>
    <r>
      <rPr>
        <sz val="11"/>
        <color theme="1"/>
        <rFont val="宋体"/>
        <charset val="134"/>
      </rPr>
      <t>XXX</t>
    </r>
    <r>
      <rPr>
        <sz val="11"/>
        <color rgb="FF000000"/>
        <rFont val="宋体"/>
        <charset val="134"/>
      </rPr>
      <t>算法及系统研制</t>
    </r>
  </si>
  <si>
    <t>粒计算、机器学习、人工智能</t>
  </si>
  <si>
    <t>mingjiecai@hnu.edu.cn</t>
  </si>
  <si>
    <t>②粒视角下时序数据的稀疏表达与异常检测算法研究</t>
  </si>
  <si>
    <t>③基于粒计算理论的故障诊断与预测模型研究</t>
  </si>
  <si>
    <t>戴凌云</t>
  </si>
  <si>
    <t>粒子物理与原子核物理</t>
  </si>
  <si>
    <t>070202</t>
  </si>
  <si>
    <t>轻强子末态相互作用，缪子反常磁矩的强相互作用贡献</t>
  </si>
  <si>
    <t>粒子理论</t>
  </si>
  <si>
    <t>dailingyun@hnu.edu.cn</t>
  </si>
  <si>
    <t>黄维清</t>
  </si>
  <si>
    <t>面-面键合的二维非晶过渡金属磷化物/碳基材料异质结的构建及催化性能研究</t>
  </si>
  <si>
    <t>wqhuang@hnu.edu.cn</t>
  </si>
  <si>
    <t>唐黎明</t>
  </si>
  <si>
    <t>半导体磁双层膜中的自旋轨道转矩理论研究（12074112）</t>
  </si>
  <si>
    <t>半导体自旋电子学</t>
  </si>
  <si>
    <t>lmtang@hnu.edu.cn</t>
  </si>
  <si>
    <t>涂海军</t>
  </si>
  <si>
    <t>①神经免疫互作稳态调控及其神经保护作用的药理机制与新药研发</t>
  </si>
  <si>
    <t>神经免疫互作机制</t>
  </si>
  <si>
    <t>haijuntu@hnu.edu.cn</t>
  </si>
  <si>
    <t>②GABA信号调控肠道天然免疫的机制研究</t>
  </si>
  <si>
    <t>郭新红</t>
  </si>
  <si>
    <t>071010</t>
  </si>
  <si>
    <t>①凝集素类受体激酶OsLecRK-LC1调控水稻籽粒大小的作用机制与遗传网络解析</t>
  </si>
  <si>
    <t>gxh@hnu.edu.cn</t>
  </si>
  <si>
    <t>②作物种质资源研究与创新利用</t>
  </si>
  <si>
    <t>③植物提取物饲料添加剂高效筛选技术研究与产品创制</t>
  </si>
  <si>
    <t>④生物科学类拔尖创新人才培养多维度协同模式研究与实践</t>
  </si>
  <si>
    <t>吴太红</t>
  </si>
  <si>
    <t>神经生物学</t>
  </si>
  <si>
    <t>071006</t>
  </si>
  <si>
    <t>﻿病原细菌调控宿主行为可塑性的机制研究</t>
  </si>
  <si>
    <t>taihongwu@hnu.edu.cn</t>
  </si>
  <si>
    <t>伍斗生</t>
  </si>
  <si>
    <t>植物保护</t>
  </si>
  <si>
    <t>0904</t>
  </si>
  <si>
    <t>青枯菌III型效应蛋白Rip21在调控寄主靶标琥珀酰化中的新功能</t>
  </si>
  <si>
    <t>植物细菌病害</t>
  </si>
  <si>
    <t>dousheng.wu@hnu.edu.cn</t>
  </si>
  <si>
    <t>胡小晓</t>
  </si>
  <si>
    <t>生物医学工程（可授工学、理学、医学学位）</t>
  </si>
  <si>
    <t>0831</t>
  </si>
  <si>
    <t>①一种靶向核仁素蛋白的非G-四联体核酸适体对膀胱癌的诊断和治疗作用机制研究（2024A1515012771）</t>
  </si>
  <si>
    <t>疾病发病机制</t>
  </si>
  <si>
    <t>xxhu@hnu.edu.cn</t>
  </si>
  <si>
    <t>②核酸适体SWL-3偶联吉西他滨应用于膀胱癌治疗的研究（2023J01247）</t>
  </si>
  <si>
    <t>③基于核酸适体 BC-3 激活式和可视化策略的膀胱癌临床检测研究（CSTB2022NSCQ-MSX1551）</t>
  </si>
  <si>
    <t>鄂加强</t>
  </si>
  <si>
    <t>重型天然气发动机关键技术研究及产业化</t>
  </si>
  <si>
    <t>动力机械新技术</t>
  </si>
  <si>
    <t>ejiaqiang@126.com</t>
  </si>
  <si>
    <t>何莉萍</t>
  </si>
  <si>
    <t>①生物基弹性体的制备与规模化应用-蒲公英橡胶纳米复合材料制备技术及应用研究（编号：2022YFB3704803）</t>
  </si>
  <si>
    <t>先进复合材料及其制造技术、新能源电动汽车动力电池及其热管理技术</t>
  </si>
  <si>
    <t>lphe@hnu.edu.cn</t>
  </si>
  <si>
    <t>②碳节能、轻量化、高性能交通载运部件复合材料及其协同优化设计理论（编号：G2022160024L）</t>
  </si>
  <si>
    <t>③纳米SiO2-氨基硅油复合改性麻纤维增强绿色复材抗冲击行为及增韧机制(编号：72175004)</t>
  </si>
  <si>
    <t>何智成</t>
  </si>
  <si>
    <t>智能车辆设计与控制</t>
  </si>
  <si>
    <t>hezhicheng815@163.com</t>
  </si>
  <si>
    <t>徐世伟</t>
  </si>
  <si>
    <t>080207</t>
  </si>
  <si>
    <t>①轻合金典型构件和底盘的评价与示范应用</t>
  </si>
  <si>
    <t>智能制造、生物医用植</t>
  </si>
  <si>
    <t>xushiwei@hnu.edu.cn</t>
  </si>
  <si>
    <t>②平台化、模块化、轻量化整体式多材料底盘仿生协同设计</t>
  </si>
  <si>
    <t>入、数据库、整车能量流测控与数字孪生设计研究</t>
  </si>
  <si>
    <t>刘继磊</t>
  </si>
  <si>
    <r>
      <rPr>
        <sz val="11"/>
        <color rgb="FF000000"/>
        <rFont val="宋体"/>
        <charset val="134"/>
      </rPr>
      <t>①</t>
    </r>
    <r>
      <rPr>
        <sz val="11"/>
        <color theme="1"/>
        <rFont val="宋体"/>
        <charset val="134"/>
      </rPr>
      <t>高倍率、长寿命钾离子电池关键材料设计、结构调控方法及界面机理研</t>
    </r>
  </si>
  <si>
    <t>碳基材料与电化学</t>
  </si>
  <si>
    <t>liujilei@hnu.edu.cn</t>
  </si>
  <si>
    <r>
      <rPr>
        <sz val="11"/>
        <color rgb="FF000000"/>
        <rFont val="宋体"/>
        <charset val="134"/>
      </rPr>
      <t>②</t>
    </r>
    <r>
      <rPr>
        <sz val="11"/>
        <color theme="1"/>
        <rFont val="宋体"/>
        <charset val="134"/>
      </rPr>
      <t>高比能、长寿命钾离子电池关键材料及技术</t>
    </r>
  </si>
  <si>
    <r>
      <rPr>
        <sz val="11"/>
        <color rgb="FF000000"/>
        <rFont val="宋体"/>
        <charset val="134"/>
      </rPr>
      <t>③</t>
    </r>
    <r>
      <rPr>
        <sz val="11"/>
        <color theme="1"/>
        <rFont val="宋体"/>
        <charset val="134"/>
      </rPr>
      <t>高性能钾离子电池关键材料及技术</t>
    </r>
  </si>
  <si>
    <r>
      <rPr>
        <sz val="11"/>
        <color rgb="FF000000"/>
        <rFont val="宋体"/>
        <charset val="134"/>
      </rPr>
      <t>④</t>
    </r>
    <r>
      <rPr>
        <sz val="11"/>
        <color theme="1"/>
        <rFont val="宋体"/>
        <charset val="134"/>
      </rPr>
      <t>钾离子电池钒基正极材料储钾机制和性能优化</t>
    </r>
  </si>
  <si>
    <r>
      <rPr>
        <sz val="11"/>
        <color rgb="FF000000"/>
        <rFont val="宋体"/>
        <charset val="134"/>
      </rPr>
      <t>⑤</t>
    </r>
    <r>
      <rPr>
        <sz val="11"/>
        <color theme="1"/>
        <rFont val="宋体"/>
        <charset val="134"/>
      </rPr>
      <t>聚阴离子型钒基正极材料的电化学储钾机制和界面特性研究</t>
    </r>
  </si>
  <si>
    <t>⑥基于提高专业契合度的《材料有机化学》混合式教学模式改革与实践</t>
  </si>
  <si>
    <t>陈旭丽</t>
  </si>
  <si>
    <t>均相结构RGO/PANI复合纤维储能电极的研究</t>
  </si>
  <si>
    <t>碳纳米材料基柔性多功能电极</t>
  </si>
  <si>
    <t>chenxuli@hnu.edu.cn</t>
  </si>
  <si>
    <t>蔡仁</t>
  </si>
  <si>
    <t>基于核酸适体——二维组装纳米片多功能诊疗平台的构建及协同抗宫颈癌应用研究</t>
  </si>
  <si>
    <t>化学与生物传感</t>
  </si>
  <si>
    <t>cairen@hnu.edu.cn</t>
  </si>
  <si>
    <t>金波</t>
  </si>
  <si>
    <r>
      <rPr>
        <sz val="11"/>
        <color rgb="FF000000"/>
        <rFont val="宋体"/>
        <charset val="134"/>
      </rPr>
      <t>①</t>
    </r>
    <r>
      <rPr>
        <sz val="11"/>
        <color theme="1"/>
        <rFont val="宋体"/>
        <charset val="134"/>
      </rPr>
      <t>国家自然科学基金面上项目，CaO/催化剂-载体界面调控强化钙基双功能材料CO2捕集与原位转化过程作用机制研究，22478099</t>
    </r>
  </si>
  <si>
    <t>二氧化碳捕集与催化转化</t>
  </si>
  <si>
    <t>kingjinbo1988@hnu.edu.cn</t>
  </si>
  <si>
    <r>
      <rPr>
        <sz val="11"/>
        <color rgb="FF000000"/>
        <rFont val="宋体"/>
        <charset val="134"/>
      </rPr>
      <t>②</t>
    </r>
    <r>
      <rPr>
        <sz val="11"/>
        <color theme="1"/>
        <rFont val="宋体"/>
        <charset val="134"/>
      </rPr>
      <t>国家自然科学基金青年项目，基于热经济学的富氧燃烧CO</t>
    </r>
    <r>
      <rPr>
        <vertAlign val="subscript"/>
        <sz val="11"/>
        <color theme="1"/>
        <rFont val="宋体"/>
        <charset val="134"/>
      </rPr>
      <t>2</t>
    </r>
    <r>
      <rPr>
        <sz val="11"/>
        <color theme="1"/>
        <rFont val="宋体"/>
        <charset val="134"/>
      </rPr>
      <t>捕获过程先进控制及其性能优化研究，21808050</t>
    </r>
  </si>
  <si>
    <t>何清</t>
  </si>
  <si>
    <r>
      <rPr>
        <sz val="11"/>
        <color rgb="FF000000"/>
        <rFont val="宋体"/>
        <charset val="134"/>
      </rPr>
      <t>①</t>
    </r>
    <r>
      <rPr>
        <sz val="11"/>
        <color theme="1"/>
        <rFont val="宋体"/>
        <charset val="134"/>
      </rPr>
      <t>国家自然科学基金面上项目，新型有机电子盐复合物的制备、性质及应用研究（22071050）</t>
    </r>
  </si>
  <si>
    <t>超分子化学</t>
  </si>
  <si>
    <t>heqing85@hnu.edu.cn</t>
  </si>
  <si>
    <r>
      <rPr>
        <sz val="11"/>
        <color rgb="FF000000"/>
        <rFont val="宋体"/>
        <charset val="134"/>
      </rPr>
      <t>②</t>
    </r>
    <r>
      <rPr>
        <sz val="11"/>
        <color theme="1"/>
        <rFont val="宋体"/>
        <charset val="134"/>
      </rPr>
      <t>国家自然科学基金面上项目，非经典超分子体系：新型分子监狱及其离子包合物的合成、性能及应用研究（22371068）</t>
    </r>
  </si>
  <si>
    <r>
      <rPr>
        <sz val="11"/>
        <color rgb="FF000000"/>
        <rFont val="宋体"/>
        <charset val="134"/>
      </rPr>
      <t>③</t>
    </r>
    <r>
      <rPr>
        <sz val="11"/>
        <color theme="1"/>
        <rFont val="宋体"/>
        <charset val="134"/>
      </rPr>
      <t>国家自然科学基金青年项目，智能大环阴离子受体的合成、性质及应用研究（21901069）</t>
    </r>
  </si>
  <si>
    <t>刘海蓉</t>
  </si>
  <si>
    <t>人体组织再生修复装备与材料</t>
  </si>
  <si>
    <t>生物材料组织工程</t>
  </si>
  <si>
    <t>liuhairong@hnu.edu.cn</t>
  </si>
  <si>
    <t>徐先东</t>
  </si>
  <si>
    <t>①全国产三维原子探针精密测量仪研发与应用</t>
  </si>
  <si>
    <t>材料表征及仪器开发</t>
  </si>
  <si>
    <t>xiandongxu@hnu.edu.cn</t>
  </si>
  <si>
    <t>②湖南省科技领军人才（拔尖）项目</t>
  </si>
  <si>
    <t>③高矫顽力无重稀土钕铁硼永磁体矫顽力机理研究</t>
  </si>
  <si>
    <t>丁元力</t>
  </si>
  <si>
    <t>钠离子电池磷酸盐正极材料及关键技术</t>
  </si>
  <si>
    <t>电化学储能材料</t>
  </si>
  <si>
    <t>ylding@hnu.edu.cn</t>
  </si>
  <si>
    <t>模式识别</t>
  </si>
  <si>
    <t>①基于视觉感知的复杂外形产品表面缺陷检测理论方法研究与应用</t>
  </si>
  <si>
    <t>机器人视觉、模式识别、机器学习、数字图像处理</t>
  </si>
  <si>
    <t>liu_min@hnu.edu.cn</t>
  </si>
  <si>
    <t>②数据与知识联合驱动的手术机器人多源目标协同识别</t>
  </si>
  <si>
    <t>高云鹏</t>
  </si>
  <si>
    <t>①选冶生产过程质量在线检测系统智能运维与校正技术集成开发（国家重点研发计划课题2021YFF0602402）</t>
  </si>
  <si>
    <t>电气测量与控制</t>
  </si>
  <si>
    <t>gaoyp@hnu.edu.cn</t>
  </si>
  <si>
    <t>②基于数字-混合-认知的虚拟孪生理论与技术 （国家重点研发计划子任务2021YFC2902701）</t>
  </si>
  <si>
    <t>③电能表临近区域电磁信号提取技术（国家电网企业委托项目）</t>
  </si>
  <si>
    <t>④面向用户侧电碳模型与碳排放监测技术研究（国家电网企业委托项目）</t>
  </si>
  <si>
    <t>⑤多元用户电碳监测评估与终端用能电气化技术研究（南方电网企业委托项目）</t>
  </si>
  <si>
    <t>陈燕东</t>
  </si>
  <si>
    <t>电力电子与电力传动</t>
  </si>
  <si>
    <t>080804</t>
  </si>
  <si>
    <t>①防御多馈入直流换相失败的换流站级控制方法研究（国家重点研发计划课题2021YFB2400902）</t>
  </si>
  <si>
    <t>新能源发电与微电网控制、电能质量控制、工业特种电源系统</t>
  </si>
  <si>
    <t>yandong_chen@hnu.edu.cn</t>
  </si>
  <si>
    <t>②构网型新能源发电装备多机并联系统暂态聚合建模及同步稳定控制技术 （湖南省自然科学基金重点项目2024JJ3012）</t>
  </si>
  <si>
    <t>③构网型新能源发电规模化应用关键技术研究及示范（国家电网企业委托项目）</t>
  </si>
  <si>
    <t>④计及超级充电站影响的大规模电动汽车充电设施聚合与协调控制关键技术与应用（企业委托项目）</t>
  </si>
  <si>
    <t>⑤大规模新能源接入直流配电网的宽频带阻抗在线测量及稳定控制技术研究（国家电网企业委托项目）</t>
  </si>
  <si>
    <t>唐卓</t>
  </si>
  <si>
    <t>①国家重点研发计划项目，超算互联网资源共享关键技术研发及应用</t>
  </si>
  <si>
    <t>高性能计算、云计算、人工智能</t>
  </si>
  <si>
    <t>ztang@hnu.edu.cn</t>
  </si>
  <si>
    <t>②国家杰出青年科学基金项目，高性能计算与人工智能融合计算</t>
  </si>
  <si>
    <t>③国家自然科学基金重点项目，特提斯演化过程仿真计算大数据处理平台研究与应用</t>
  </si>
  <si>
    <t>曾湘祥</t>
  </si>
  <si>
    <r>
      <rPr>
        <sz val="11"/>
        <color rgb="FF000000"/>
        <rFont val="宋体"/>
        <charset val="134"/>
      </rPr>
      <t>①</t>
    </r>
    <r>
      <rPr>
        <sz val="11"/>
        <color theme="1"/>
        <rFont val="宋体"/>
        <charset val="134"/>
      </rPr>
      <t>U22A2037，基于超算与多组学数据的智能医药关键技术研究</t>
    </r>
  </si>
  <si>
    <t>人工智能、信息生物学</t>
  </si>
  <si>
    <t>xzeng@hnu.edu.cn</t>
  </si>
  <si>
    <r>
      <rPr>
        <sz val="11"/>
        <color rgb="FF000000"/>
        <rFont val="宋体"/>
        <charset val="134"/>
      </rPr>
      <t>②</t>
    </r>
    <r>
      <rPr>
        <sz val="11"/>
        <color theme="1"/>
        <rFont val="宋体"/>
        <charset val="134"/>
      </rPr>
      <t>62250028，支持生物序列机</t>
    </r>
  </si>
  <si>
    <t>③62122025，多组学数据分析与智能处理</t>
  </si>
  <si>
    <t>赵欢</t>
  </si>
  <si>
    <t>面向情感计算的智能语音对话系统响应生成</t>
  </si>
  <si>
    <t>自然语言处理、语音信息处理</t>
  </si>
  <si>
    <t>hzhao@hnu.edu.cn</t>
  </si>
  <si>
    <t>罗娟</t>
  </si>
  <si>
    <t>计算机系统结构</t>
  </si>
  <si>
    <t>①自然灾害监测物联网端星云协同关键技术研究</t>
  </si>
  <si>
    <t>物联网、卫星互联网、人工智能</t>
  </si>
  <si>
    <t>juanluo@hnu.edu.cn</t>
  </si>
  <si>
    <t>②****在轨边缘*****</t>
  </si>
  <si>
    <t>③无人机集群智能协作计算装备研发</t>
  </si>
  <si>
    <t>全哲</t>
  </si>
  <si>
    <t>①混合精度自动分析与评测</t>
  </si>
  <si>
    <t>高性能计算、机器学习、算法设计</t>
  </si>
  <si>
    <t>quanzhe@hnu.edu.cn</t>
  </si>
  <si>
    <t>②支持人工智能XX的数值函数库</t>
  </si>
  <si>
    <t>③嵌入式XX处理器软件工具链研究</t>
  </si>
  <si>
    <t>④代码逻辑顺序检查与组装集成开发和有效性验</t>
  </si>
  <si>
    <t>⑤XX分析软件及设备</t>
  </si>
  <si>
    <t>杨亮</t>
  </si>
  <si>
    <t>通信与信息系统</t>
  </si>
  <si>
    <t>081001</t>
  </si>
  <si>
    <t>信息与通信工程</t>
  </si>
  <si>
    <t>0810</t>
  </si>
  <si>
    <t>智能反射面辅助的物理层安全及隐蔽通信技术研究</t>
  </si>
  <si>
    <t>无线通信技术</t>
  </si>
  <si>
    <t>liangy@hnu.edu.cn</t>
  </si>
  <si>
    <t>周四望</t>
  </si>
  <si>
    <t>基于压缩感知理论的群智感知网络去中心化存储方法研究</t>
  </si>
  <si>
    <t>物联网、图像处理与人工智能</t>
  </si>
  <si>
    <t>swzhou@hnu.edu.cn</t>
  </si>
  <si>
    <t>劳奕臻</t>
  </si>
  <si>
    <r>
      <rPr>
        <sz val="11"/>
        <color rgb="FF000000"/>
        <rFont val="宋体"/>
        <charset val="134"/>
      </rPr>
      <t>①</t>
    </r>
    <r>
      <rPr>
        <sz val="11"/>
        <color theme="1"/>
        <rFont val="宋体"/>
        <charset val="134"/>
      </rPr>
      <t>融合AI芯片架构和领域特征的高效工具链</t>
    </r>
  </si>
  <si>
    <t>计算机视觉</t>
  </si>
  <si>
    <t>yizhenlao@hnu.edu.cn</t>
  </si>
  <si>
    <r>
      <rPr>
        <sz val="11"/>
        <color rgb="FF000000"/>
        <rFont val="宋体"/>
        <charset val="134"/>
      </rPr>
      <t>②</t>
    </r>
    <r>
      <rPr>
        <sz val="11"/>
        <color theme="1"/>
        <rFont val="宋体"/>
        <charset val="134"/>
      </rPr>
      <t>智能驾驶眼中的鲁棒三维重建</t>
    </r>
  </si>
  <si>
    <t>汤澹</t>
  </si>
  <si>
    <t>计算机科学与技术/网络空间安全</t>
  </si>
  <si>
    <t>0812/0839</t>
  </si>
  <si>
    <t>①超算平台中慢速拒绝服务攻击检测技术研究</t>
  </si>
  <si>
    <t>网络安全</t>
  </si>
  <si>
    <t>Dtang@hun.edu.cn</t>
  </si>
  <si>
    <t>②湖南省生态环境大数据项目（一期） 信息安全项目</t>
  </si>
  <si>
    <t>彭绍亮</t>
  </si>
  <si>
    <t>人工智能</t>
  </si>
  <si>
    <t>085410</t>
  </si>
  <si>
    <t>电子信息</t>
  </si>
  <si>
    <t>0854</t>
  </si>
  <si>
    <t>AI药物发现、医学大数据</t>
  </si>
  <si>
    <t>高性能计算、大数据、人工智能、生物信息、区块链、Web3.0</t>
  </si>
  <si>
    <t>slpeng@hnu.edu.cn pengshaoliang@gmail.com</t>
  </si>
  <si>
    <t>谭光华</t>
  </si>
  <si>
    <t>052060</t>
  </si>
  <si>
    <t>0520</t>
  </si>
  <si>
    <t>①胎儿智能超声标准参考图谱及实时评价关键技术研究，2022YFF0606302</t>
  </si>
  <si>
    <t>医学影像智能处理</t>
  </si>
  <si>
    <t>guanghuatan@hnu.edu.cn</t>
  </si>
  <si>
    <t>②知识与结构协同感知的胎儿超声实时质量控制关键技术研究，62272159</t>
  </si>
  <si>
    <t>③胎儿超声影像智能判读大模型关键技术研究，2024JJ5089</t>
  </si>
  <si>
    <t>徐峰</t>
  </si>
  <si>
    <t>建筑设计及其理论</t>
  </si>
  <si>
    <t>081302</t>
  </si>
  <si>
    <t>建筑学</t>
  </si>
  <si>
    <t>0813</t>
  </si>
  <si>
    <t>①湖南省乡村诊断及发展指数专题研究</t>
  </si>
  <si>
    <t>绿色建筑设计方法及评价、村镇住宅设计集成、传统村落保护与更新</t>
  </si>
  <si>
    <t>fengxu@hnu.edu.cn</t>
  </si>
  <si>
    <t>②岳阳楼三维数据采集与交互重建</t>
  </si>
  <si>
    <t>马高</t>
  </si>
  <si>
    <t>工学</t>
  </si>
  <si>
    <t>①可恢复预制构件全装配式RC框架-剪力墙结构抗震机理与韧性设计方法</t>
  </si>
  <si>
    <t>功能可恢复结构、结构抗震与加固修复、无损检测技术</t>
  </si>
  <si>
    <t>magao@hnu.edu.cn</t>
  </si>
  <si>
    <t>②城中村与老旧小区建筑物风险监测技术研究与应用示范</t>
  </si>
  <si>
    <t>杜运兴</t>
  </si>
  <si>
    <t>基于射钉锚固的预应力碳纤维编织网增强混凝土复合板加固混凝土梁设计理论</t>
  </si>
  <si>
    <t>结构加固</t>
  </si>
  <si>
    <t>duyunxing@hnu.edu.cn</t>
  </si>
  <si>
    <t>孙瑶</t>
  </si>
  <si>
    <t>高强钢结构抗火性能研究</t>
  </si>
  <si>
    <t>高性能金属结构</t>
  </si>
  <si>
    <t>yaosun@hnu.edu.cn</t>
  </si>
  <si>
    <t>封周权</t>
  </si>
  <si>
    <t>基于车致振动的大跨度桥梁阻尼高精度识别方法研究</t>
  </si>
  <si>
    <t>结构振动与控制</t>
  </si>
  <si>
    <t xml:space="preserve">zqfeng@hnu.edu.cn, zqfeng@outlook.com </t>
  </si>
  <si>
    <t>冀伟</t>
  </si>
  <si>
    <t>城市桥梁智能建造装备研制与应用示范</t>
  </si>
  <si>
    <t>桥梁智能建造与运维</t>
  </si>
  <si>
    <t>jiwei@hnu.edu.cn</t>
  </si>
  <si>
    <t>张泠</t>
  </si>
  <si>
    <t>长波高透过真空辐射空调系统传热机理与实验研究；地热能输运关键技术研究</t>
  </si>
  <si>
    <t>柔性用能、地下气候、辐射空调系统、光伏百叶</t>
  </si>
  <si>
    <t>zhangling@hnu.edu.cn</t>
  </si>
  <si>
    <t>李凯</t>
  </si>
  <si>
    <t>基于不规则粒子堆积结构的超高性能混凝土组成设计与性能调控研究</t>
  </si>
  <si>
    <t>水泥基材料多尺度建模与服役性能预测</t>
  </si>
  <si>
    <t>kaili@hnu.edu.cn</t>
  </si>
  <si>
    <t>李晓东</t>
  </si>
  <si>
    <t>我国典型区域城市形态对地表臭氧污染的驱动机制及优化方法研究</t>
  </si>
  <si>
    <t>环境系统工程</t>
  </si>
  <si>
    <t>lxdfox@hnu.edu.cn</t>
  </si>
  <si>
    <t>熊炜平</t>
  </si>
  <si>
    <t>①空间限域铁基MOFs衍生物强化污泥生物炭介导洞庭湖湿地沉积物中抗生素消减的行为机理研究 （国家自然科学基金面上项目，2024-2027）</t>
  </si>
  <si>
    <t>固体废物资源化、水污染控制工程</t>
  </si>
  <si>
    <t>xiongweiping@hnu.edu.cn</t>
  </si>
  <si>
    <t>②环境功能材料修复湿地水体污染（湖南省自然科学基金杰出青年基金项目，2023-2025）</t>
  </si>
  <si>
    <t>杨宏林</t>
  </si>
  <si>
    <t>①国家自然科学基金面上项目：需求信息更新下两级库存供应链融资订购决策及其风险管理研究(72071072)，2021.01-2024.12</t>
  </si>
  <si>
    <t>投融资决策与风险管理、供应链金融管理、智慧供应链创新与管理、产业经济与技术经济评价</t>
  </si>
  <si>
    <t>ottoyang@126.com</t>
  </si>
  <si>
    <t>②现代农业产业技术体系建设专项：国家麻类产业技术体系产业经济岗位(CARS-16-E26)，2021.01-2025.12</t>
  </si>
  <si>
    <t>③湖南省普通高等学校教育改革研究项目：工商管理本科专业数智化能力培养方案设计与教学模式创新探索与实践(HNJG-2022-0033)，2023.01-2025.12</t>
  </si>
  <si>
    <t>曹越</t>
  </si>
  <si>
    <t>组合式减税降费助企纾困的财务效应与应对策略研究</t>
  </si>
  <si>
    <t>产权保护导向的公司税务</t>
  </si>
  <si>
    <t>fengyun8415@126.com</t>
  </si>
  <si>
    <t>（会计学）</t>
  </si>
  <si>
    <t>黄珺</t>
  </si>
  <si>
    <t>“双碳”目标下上市公司 ESG 信息披露质量评价与提升路径研究</t>
  </si>
  <si>
    <t>公司财务与公司治理</t>
  </si>
  <si>
    <t>huangjun@hnu.edu.cn</t>
  </si>
  <si>
    <t>熊正德</t>
  </si>
  <si>
    <r>
      <rPr>
        <sz val="11"/>
        <color rgb="FF000000"/>
        <rFont val="宋体"/>
        <charset val="134"/>
      </rPr>
      <t>①</t>
    </r>
    <r>
      <rPr>
        <sz val="11"/>
        <color rgb="FF333333"/>
        <rFont val="宋体"/>
        <charset val="134"/>
      </rPr>
      <t>产业链重构背景下湖南文旅深度融合发展研究②数智化背景下工商管理类本科生创新能力培养模式探索③数智化背景下工商管理类研究生创新能力培养模式改革与实践</t>
    </r>
  </si>
  <si>
    <t>战略性新兴产业金融与创新管理、人力资源管理、文旅融合</t>
  </si>
  <si>
    <t>xzd@hnu.edu.cn</t>
  </si>
  <si>
    <t>朱慧明</t>
  </si>
  <si>
    <t>金融时间序列的时频域分位数建模理论及其应用研究</t>
  </si>
  <si>
    <t>管理统计与金融计量</t>
  </si>
  <si>
    <t>zhuhuiming@hnu.edu.cn</t>
  </si>
  <si>
    <t>杨艳</t>
  </si>
  <si>
    <t>价值共生驱动下平台参与主体的社会责任协同机制与策略研究</t>
  </si>
  <si>
    <t>公司财务、ESG战略、管理会计</t>
  </si>
  <si>
    <t>yangyan@hnu.edu.cn</t>
  </si>
  <si>
    <t>刘端</t>
  </si>
  <si>
    <t>水资源市场激励和企业自愿规制协同治理的价值效应及实现机制</t>
  </si>
  <si>
    <t>科创财务/生态财务</t>
  </si>
  <si>
    <t>perfect_done@163.com</t>
  </si>
  <si>
    <t>梅杨</t>
  </si>
  <si>
    <t>①红细胞发育异常②骨髓增生异常综合症向白血病转化的机制研究</t>
  </si>
  <si>
    <t>骨髓增生异常综合症疾病、红细胞发育及贫血、炎症因子及免调节、基因转录与表达调控、造血干细胞生物学</t>
  </si>
  <si>
    <t>my1986sp@163.com</t>
  </si>
  <si>
    <t>周俊</t>
  </si>
  <si>
    <t>炎症性肠病的致病机制研究</t>
  </si>
  <si>
    <t>肠组织稳态与疾病模型</t>
  </si>
  <si>
    <t>junzhou82@hnu.edu.cn</t>
  </si>
  <si>
    <t>赵丹华</t>
  </si>
  <si>
    <t>艺术设计学</t>
  </si>
  <si>
    <t>设计研究的范式建构与理论边界研究</t>
  </si>
  <si>
    <t>工业设计、智能座舱人因与用户体验、交互系统与人机融合</t>
  </si>
  <si>
    <t>zhaodanhua@hnu.edu.cn</t>
  </si>
  <si>
    <t>朱赣迁</t>
  </si>
  <si>
    <t>医学细胞生物学</t>
  </si>
  <si>
    <t>①一个特殊PHF6突变位点的发现及其促进白血病发生的机制研究</t>
  </si>
  <si>
    <t>血液癌症发生和耐药的表观遗传机制</t>
  </si>
  <si>
    <t>zgqhydt@163.com</t>
  </si>
  <si>
    <t>医学生物化学</t>
  </si>
  <si>
    <t>②HOXBLINC lncRNA在B-ALL发生与耐药中的功能和机制研究</t>
  </si>
  <si>
    <t>医学遗传学</t>
  </si>
  <si>
    <t>③长链非编码RNA在白血病中的功能和靶向治疗策略</t>
  </si>
  <si>
    <t>病理学</t>
  </si>
  <si>
    <t>鲁兵安</t>
  </si>
  <si>
    <t>2023年湖南省科技创新领军人才（拔尖）项目</t>
  </si>
  <si>
    <t>新型储能材料与器件</t>
  </si>
  <si>
    <t xml:space="preserve">luba2012@hnu.edu.cn </t>
  </si>
  <si>
    <t>姚  诗</t>
  </si>
  <si>
    <t>不作为犯中的先前行为</t>
  </si>
  <si>
    <t>yslaw2012@126.com</t>
  </si>
  <si>
    <t>王兆峰</t>
  </si>
  <si>
    <t>文旅融合视域下的长征国家文化公园建设研究（21ZDA080）</t>
  </si>
  <si>
    <t>jdwzf@126.com</t>
  </si>
  <si>
    <t>许春晓</t>
  </si>
  <si>
    <t>革命老区“红色文化+旅游”融合发展研究</t>
  </si>
  <si>
    <t>区域旅游发展</t>
  </si>
  <si>
    <t>chunxiao2682@163.com</t>
  </si>
  <si>
    <t>贺小荣</t>
  </si>
  <si>
    <t>文化遗产活化研究</t>
  </si>
  <si>
    <t>旅游目的地管理</t>
  </si>
  <si>
    <t>he1502@126.com</t>
  </si>
  <si>
    <t>唐健雄</t>
  </si>
  <si>
    <t>数字经济赋能武陵山片区旅游城镇化高质量发展的机理及影响效应研究</t>
  </si>
  <si>
    <t>旅游旅游城镇化、城乡融合与旅游发展、酒店运营管理</t>
  </si>
  <si>
    <t>293430686@qq.com</t>
  </si>
  <si>
    <t>王凯</t>
  </si>
  <si>
    <t>武陵山区旅游业高质量发展促进共同富裕的机理及长效机制研究</t>
  </si>
  <si>
    <t>区域旅游规划与管理</t>
  </si>
  <si>
    <t>kingviry@163.com</t>
  </si>
  <si>
    <t>周国华</t>
  </si>
  <si>
    <t>人文地理学</t>
  </si>
  <si>
    <t>070502</t>
  </si>
  <si>
    <t>地理学</t>
  </si>
  <si>
    <t>0705</t>
  </si>
  <si>
    <r>
      <rPr>
        <sz val="11"/>
        <color theme="1"/>
        <rFont val="宋体"/>
        <charset val="134"/>
      </rPr>
      <t>①国家自然科学基金面上项目，返贫的诱发机理及防止返贫地域模式与长效机制研究（</t>
    </r>
    <r>
      <rPr>
        <sz val="11"/>
        <color theme="1"/>
        <rFont val="Times New Roman"/>
        <charset val="134"/>
      </rPr>
      <t>42371216</t>
    </r>
    <r>
      <rPr>
        <sz val="11"/>
        <color theme="1"/>
        <rFont val="宋体"/>
        <charset val="134"/>
      </rPr>
      <t>）②湖湖南省自然资源厅项目，湖南省国土空间可持续综合分析评价赋能高质量发展</t>
    </r>
  </si>
  <si>
    <r>
      <rPr>
        <sz val="11"/>
        <color theme="1"/>
        <rFont val="宋体"/>
        <charset val="134"/>
      </rPr>
      <t>区域发展与国土空间规划、</t>
    </r>
    <r>
      <rPr>
        <sz val="11"/>
        <color theme="1"/>
        <rFont val="Times New Roman"/>
        <charset val="134"/>
      </rPr>
      <t xml:space="preserve"> </t>
    </r>
    <r>
      <rPr>
        <sz val="11"/>
        <color theme="1"/>
        <rFont val="宋体"/>
        <charset val="134"/>
      </rPr>
      <t>乡村地理与城乡转型、新型城镇化与城市更新</t>
    </r>
  </si>
  <si>
    <t>uuy828@163.com</t>
  </si>
  <si>
    <t>李忠武</t>
  </si>
  <si>
    <t>自然地理学</t>
  </si>
  <si>
    <t>070501</t>
  </si>
  <si>
    <t>侵蚀-沉积体系中土壤稳定碳氮同位素分馏对碳源解析的影响机理</t>
  </si>
  <si>
    <t>土壤侵蚀与碳循环</t>
  </si>
  <si>
    <t>lzw17002@hunnu.edu.cn</t>
  </si>
  <si>
    <t>朱佩娟</t>
  </si>
  <si>
    <t>①基于高质量发展的城市空间破碎化效应测度与调控（42171202）②湖南省普通本科高校教学改革研究重点项目：奔赴山河以明志，践行地理以铸魂 ——地理学思政教育与实践创新能力培养协同育人模式研究（202401000483）③数字经济时代城市更新模式与实现路径研究④国土空间用途管制规则技术指南⑤长沙市燃气网格化优化治理提升研究⑥湖南省国土空间规划实施评估研究</t>
  </si>
  <si>
    <t>城乡转型与城市更新；城乡空间结构；国土空间规划；人居环境与宜居城市建设</t>
  </si>
  <si>
    <t>mrs-zhu@163.com</t>
  </si>
  <si>
    <t>万大娟</t>
  </si>
  <si>
    <t>环境科学</t>
  </si>
  <si>
    <t>083001</t>
  </si>
  <si>
    <t>①金洞管理区“两山”实践创新基地指标评估及技术指导②邵阳县创建省级和国家级生态文明建设示范县委托第三方技术服务</t>
  </si>
  <si>
    <t>①生态环境评价与规划②水土环境污染防控</t>
  </si>
  <si>
    <t>dajuanwan@163.com</t>
  </si>
  <si>
    <t>邓楚雄</t>
  </si>
  <si>
    <t xml:space="preserve">①国家自然科学基金面上项目：水生态系统服务流网络对流域“三生”空间博弈变化的 响应研究②湖南省自然科学基金联合基金项目：基于生态系统服务供需关系的流域国土空间优化调控研究③湖南省自然资源科技计划项目：基于生态系统服务权衡的洞庭湖生态经济区国土空间格局优化研究
</t>
  </si>
  <si>
    <t>资源利用效应及优化调控</t>
  </si>
  <si>
    <t>dcxppd@hunnu.edu.cn</t>
  </si>
  <si>
    <t>李德平</t>
  </si>
  <si>
    <t>地图学与地理信息系统</t>
  </si>
  <si>
    <t>070503</t>
  </si>
  <si>
    <t>基于大数据的长沙市人口数据地理空间离散方法</t>
  </si>
  <si>
    <t>无人机遥感、地理空间大数据分析与建模</t>
  </si>
  <si>
    <t>Lideping106@aliyun.com</t>
  </si>
  <si>
    <t>李风华</t>
  </si>
  <si>
    <t>马克思主义发展史</t>
  </si>
  <si>
    <t>030502</t>
  </si>
  <si>
    <t xml:space="preserve">①国家社科后期“制度变迁的阶级分析”（19FKSB014）②教育部社科“人身所有权视域中的新型群己权界问题研究”（21YJAZH039）③湖南省社科重大“ 当代中国新型群己权界问题研究”（22ZDAJ005）④湖南省社科重大委托“加强中华儿女大团结的深刻内涵和实现途径研究”（11ZWA004）
</t>
  </si>
  <si>
    <t>马克思主义经典著作研究；马克思主义专题史</t>
  </si>
  <si>
    <t>8448513@qq.com</t>
  </si>
  <si>
    <t>刘晓玲</t>
  </si>
  <si>
    <t>①习近平总书记关于自我革命战略思想研究②中国共产党协同推进“两个伟大革命”的历史进程及及其基本经验</t>
  </si>
  <si>
    <t>中国化的马克思主义建党理论研究</t>
  </si>
  <si>
    <t>1078575717@qq.com</t>
  </si>
  <si>
    <t>唐未兵</t>
  </si>
  <si>
    <t>国家社科基金重大项目《马克思恩格斯的分工与市场思想及当代价值研究》子课题</t>
  </si>
  <si>
    <t>中国特色社会主义
政治经济学</t>
  </si>
  <si>
    <t>twb62079@163.com</t>
  </si>
  <si>
    <t>鲁良</t>
  </si>
  <si>
    <t>①全国高校思想政治工作中青年骨干队伍建设项目；2019JYBSZXM（全国每年仅10项）
②教育部思想政治工作精品项目“基地+项目+品牌”组织育人体系的探索与构建;2021ZX001
（全校目前仅2项）
③湖南省思想政治工作精品项目“基地+项目+品牌”组织育人体系的探索及构建;20JP130
④2023年湖南省“芙蓉计划”思想政治工作名师工作室项目（全省每年仅5项）
⑤湖南省重大资助决策咨询专项课题：推进湖南大中小学思想政治工作一体化建设研究;XJK21JCZD10</t>
  </si>
  <si>
    <t>luliang@hunnu.edu.cn</t>
  </si>
  <si>
    <t>傅新球</t>
  </si>
  <si>
    <t>世界近现代史</t>
  </si>
  <si>
    <t>060303</t>
  </si>
  <si>
    <t>世界史</t>
  </si>
  <si>
    <t>0603</t>
  </si>
  <si>
    <t>①国家社科基金项目“节育与英国社会现代化研究”
②国家社科基金重大项目子课题”英国工党社会思想与政策“</t>
  </si>
  <si>
    <t>世界近现代史、英国史</t>
  </si>
  <si>
    <t>fuxinqiu@foxmail.com</t>
  </si>
  <si>
    <t>曾桂林</t>
  </si>
  <si>
    <t>中国近现代史</t>
  </si>
  <si>
    <t>国社基金“中国近代慈善法制史料整理与研究”</t>
  </si>
  <si>
    <t>中国近代社会文化史</t>
  </si>
  <si>
    <t>1325299906@qq.com</t>
  </si>
  <si>
    <t>刘利民</t>
  </si>
  <si>
    <t>①民国时期条约理论研究之研究21BZS012
②近代中外条约研究中文学术文献的搜集、整理与学术史研究</t>
  </si>
  <si>
    <t>llmbs@sina.com</t>
  </si>
  <si>
    <t>邓颖玲</t>
  </si>
  <si>
    <t>英语语言文学</t>
  </si>
  <si>
    <t>①19世纪英国海洋小说中的自由主义经济思想研究②新文科背景下翻译传播学跨学科人才培养研究与实践</t>
  </si>
  <si>
    <t>英美文学、翻译学、教育学</t>
  </si>
  <si>
    <t>dengyingl@163.com</t>
  </si>
  <si>
    <t>朴成日</t>
  </si>
  <si>
    <t>亚非语言文学/区域国别学</t>
  </si>
  <si>
    <t>中华学术外译项目《中国禅思想史》（韩译）</t>
  </si>
  <si>
    <t>东亚传统文化与文学</t>
  </si>
  <si>
    <t>piaochengri@hunnu.edu.cn</t>
  </si>
  <si>
    <t>余承法</t>
  </si>
  <si>
    <t>①2019年国家社科基金重点项目“海外‘钱学’文献系统整理、研究与开发”②2020年国家社科基金重大项目“中国翻译理论发展史研究”子课题“下游提升：趋向学科化的当代译论拓展反思与创建”③2022年国家社科基金重大项目“诸子点击英译传播文献整理与研究”子课题“诸子典籍英语全译变译研究”</t>
  </si>
  <si>
    <t>翻译学、比较文学与跨文化</t>
  </si>
  <si>
    <t>victoryu2006@126.com</t>
  </si>
  <si>
    <t>谢文玉</t>
  </si>
  <si>
    <t>①20世纪60年代美国激进主义研究②菲利普罗斯作品中的政治书写③美国马克思主义政党研究</t>
  </si>
  <si>
    <t>英美文学；二战后美国政治思想史</t>
  </si>
  <si>
    <t>1467432607@qq.com</t>
  </si>
  <si>
    <t>陈敏哲</t>
  </si>
  <si>
    <t>英语语言文学专业</t>
  </si>
  <si>
    <t>基于知识技能整合的高校英语语法多模态教学模式研究</t>
  </si>
  <si>
    <t>语言学与外语教学</t>
  </si>
  <si>
    <t>chenminzhe@hunnu.edu.cn</t>
  </si>
  <si>
    <t>唐燕玲</t>
  </si>
  <si>
    <t>①基于语料库的英汉条件句历时演变的认知研究②美国知名高校本科招生综合评价办法的比较研究③外语类研究生教育国际化培养模式研究④认知视阈下的英汉疑问词构式研究</t>
  </si>
  <si>
    <t>英语语言学</t>
  </si>
  <si>
    <t>1596604813@qq.com</t>
  </si>
  <si>
    <t>邓云华</t>
  </si>
  <si>
    <t>基于语料库的英汉超常动宾构式历时演变的认知研究</t>
  </si>
  <si>
    <t>语言学、英汉对比、计算语言学、外语教育与教学</t>
  </si>
  <si>
    <t>872938227@qq.com</t>
  </si>
  <si>
    <t>万光荣</t>
  </si>
  <si>
    <t>2022年国家社科基金一般项目“汉语意外义的多模态表达手段与效果研究”</t>
  </si>
  <si>
    <t>多模态互动语言学；汉外语言对比</t>
  </si>
  <si>
    <t>guangrongwan@hunnu.edu.cn</t>
  </si>
  <si>
    <t>曾永红</t>
  </si>
  <si>
    <t>基础学段产出导向式英语教学研究</t>
  </si>
  <si>
    <t>应用语言学、外语教育学、二语习得</t>
  </si>
  <si>
    <t>yhzeng@hunnu.edu.cn</t>
  </si>
  <si>
    <t>肖北庚</t>
  </si>
  <si>
    <t>《以习近平法治思想引领法治湖南创新发展的实践与探索》《建立行政复议案件提级审理制度的建议》《社会主义核心价值观与完善重点领域行政基本法研究》（最后一个课题刚结项，正展开深化研究）</t>
  </si>
  <si>
    <t>行政法、政府采购法制</t>
  </si>
  <si>
    <t>1326243781@qq.com</t>
  </si>
  <si>
    <t>倪洪涛</t>
  </si>
  <si>
    <t>新行政法释论</t>
  </si>
  <si>
    <t>行政法</t>
  </si>
  <si>
    <t>nihongtao@126.com</t>
  </si>
  <si>
    <t>蒋新苗</t>
  </si>
  <si>
    <t>国际法、民商法</t>
  </si>
  <si>
    <t>030109、030105</t>
  </si>
  <si>
    <t>新文科背景下法律实务技能课程体系与标准的研究与实践</t>
  </si>
  <si>
    <t>国际私法 婚姻家庭法 跨国收养法</t>
  </si>
  <si>
    <t>jxmiao@sina.com</t>
  </si>
  <si>
    <t>唐贤清</t>
  </si>
  <si>
    <t>语言学及应用语言学</t>
  </si>
  <si>
    <t>050102</t>
  </si>
  <si>
    <t>①国家社科基金重大招标项目“湖南及周边省区汉语虚词时空立体研究及数据库建设”（21＆ZD291）
②教育部语合中心重点项目“东南亚本土中文教师培养机制与模式创新研究”（21YH17B）
③国家社科基金项目“时空视域下汉语副词立体研究及数据库建设”（20BYY157 ）</t>
  </si>
  <si>
    <t>汉语语法学</t>
  </si>
  <si>
    <t>tangxianqing001@sina.com</t>
  </si>
  <si>
    <t>肖百容</t>
  </si>
  <si>
    <t>百年中国红色诗词系列研究</t>
  </si>
  <si>
    <t>中外文化与20世纪中国文学</t>
  </si>
  <si>
    <t>hhlwx3654@163.com</t>
  </si>
  <si>
    <t>吕双伟</t>
  </si>
  <si>
    <t>明清骈文文献整理与研究</t>
  </si>
  <si>
    <t>shuangwei08@126.com</t>
  </si>
  <si>
    <t>陈晖</t>
  </si>
  <si>
    <t>中国语言文学/汉语国际教育</t>
  </si>
  <si>
    <t>0501/0453</t>
  </si>
  <si>
    <t>面向博物馆建设的湘语特色展示研究，YB2003C007C第一次全国汉语方言普查成果汇编·湖南</t>
  </si>
  <si>
    <t>汉语方言
汉语教学</t>
  </si>
  <si>
    <t>1023886599@qq.com</t>
  </si>
  <si>
    <t>何祖平</t>
  </si>
  <si>
    <t>病理生理学</t>
  </si>
  <si>
    <t>人类支持细胞重编程为精原干细胞及其分化为有功能的精子细胞的分子机制研究</t>
  </si>
  <si>
    <t>生殖干细胞的分子机制研究及转化应用</t>
  </si>
  <si>
    <t>zupinghe@hunnu.edu.cn</t>
  </si>
  <si>
    <t>杨小平</t>
  </si>
  <si>
    <t>药理学</t>
  </si>
  <si>
    <t>双胍新衍生物SMK-002阻断PM2入核下调脂质合成抑制EMT阻止膀胱癌转移的作用和机制研究</t>
  </si>
  <si>
    <t>靶向药物创制及其抗肿瘤机制研究</t>
  </si>
  <si>
    <t>xiaoping.yang@hunnu.edu.cn</t>
  </si>
  <si>
    <t>朱全新</t>
  </si>
  <si>
    <t>概率论与数理统计</t>
  </si>
  <si>
    <t>070103</t>
  </si>
  <si>
    <t>随机非线性系统的稳定性分析与镇定控制研究</t>
  </si>
  <si>
    <t>随机非线性系统系统稳定与控制</t>
  </si>
  <si>
    <t>zqx22@126.com</t>
  </si>
  <si>
    <t>黄荣</t>
  </si>
  <si>
    <t>国家自然科学基金面上项目：高次特征问题的多级结构表征与隐性计算方法</t>
  </si>
  <si>
    <t>数值代数</t>
  </si>
  <si>
    <t>rongh98@hunnu.edu.cn</t>
  </si>
  <si>
    <t>李乔良</t>
  </si>
  <si>
    <t>070100</t>
  </si>
  <si>
    <t>国家自然科学基金：视觉分析与理解中的几个次模优化问题研究（12071126）</t>
  </si>
  <si>
    <t>组合数学、计算机视觉与机器学习中的离散优化问题</t>
  </si>
  <si>
    <t>liqiaoliang@hunnu.edu.cn</t>
  </si>
  <si>
    <t>胡好</t>
  </si>
  <si>
    <t>外国哲学</t>
  </si>
  <si>
    <t>010103</t>
  </si>
  <si>
    <t>康德本体论证明批判及其思想效应研究</t>
  </si>
  <si>
    <t>德国古典哲学、形而上学</t>
  </si>
  <si>
    <t>592297178@qq.com</t>
  </si>
  <si>
    <t>文贤庆</t>
  </si>
  <si>
    <t>伦理学</t>
  </si>
  <si>
    <t>010104T</t>
  </si>
  <si>
    <t>国家社科基金后期项目：中国传统道德话语的创造性转化和创新性发展</t>
  </si>
  <si>
    <t>wenxianqing520@126.com</t>
  </si>
  <si>
    <t>李桂梅</t>
  </si>
  <si>
    <t>①湖南省社科基金基地项目：新时代湖湘家风家训传承和培育研究
②湖南省社科基金委托重点项目：陶家岗治家格言的内涵与现代价值研究</t>
  </si>
  <si>
    <t>2479127609@qq.com</t>
  </si>
  <si>
    <t>胡扬名</t>
  </si>
  <si>
    <t>国家治理</t>
  </si>
  <si>
    <t>030203</t>
  </si>
  <si>
    <t>①国家社科基金重点项目：基于供需匹配的智慧养老服务精准管理模式研究
②教育部教学案例征集项目：文化传承赋能乡村振兴典型案例
③湖南省教改项目：新文科背景下公共管理类专业创新人才培养模式研究与实践</t>
  </si>
  <si>
    <t>13007310540@126.com</t>
  </si>
  <si>
    <t>郭园兰</t>
  </si>
  <si>
    <t>中国哲学</t>
  </si>
  <si>
    <t>010102</t>
  </si>
  <si>
    <t>①宋代理学仁礼关系诠释及其理论价值研究    ②礼与服饰的关系研究</t>
  </si>
  <si>
    <t xml:space="preserve">仁与礼学；朱子学；工夫论
</t>
  </si>
  <si>
    <t>634915602@qq.com</t>
  </si>
  <si>
    <t>余洪伟</t>
  </si>
  <si>
    <t>非正则动能耦合暴胀模型中的原初黑洞和标量诱导引力波</t>
  </si>
  <si>
    <t>引力与宇宙学，量子物理</t>
  </si>
  <si>
    <t>hwyu@hunnu.edu.cn</t>
  </si>
  <si>
    <t>刘铁芳</t>
  </si>
  <si>
    <t>中国传统教育智慧研究</t>
  </si>
  <si>
    <t>教育学原理</t>
  </si>
  <si>
    <t>tiefangliu@163.com</t>
  </si>
  <si>
    <t>易红郡</t>
  </si>
  <si>
    <t>英国大学教育思想史研究</t>
  </si>
  <si>
    <t>教育史</t>
  </si>
  <si>
    <t>yihongjun1226@163.com</t>
  </si>
  <si>
    <t>史滋福</t>
  </si>
  <si>
    <t>心理学</t>
  </si>
  <si>
    <t>0402</t>
  </si>
  <si>
    <t>数字教育时代下媒体多任务使用对青少年注意功能的影响及其神经机制</t>
  </si>
  <si>
    <t>学习与思维、网络心理</t>
  </si>
  <si>
    <t>shizf@hunnu.edu.cn</t>
  </si>
  <si>
    <t>吴克明</t>
  </si>
  <si>
    <t>比较视野下高等教育与社会流动的关系变迁研究</t>
  </si>
  <si>
    <t>教育经济学、高等教育</t>
  </si>
  <si>
    <t>wkmwkm2008@163.com</t>
  </si>
  <si>
    <t>刘帅</t>
  </si>
  <si>
    <r>
      <rPr>
        <sz val="11"/>
        <color theme="1"/>
        <rFont val="宋体"/>
        <charset val="134"/>
      </rPr>
      <t>①智慧教室环境下的课堂教学行为智能分析模型及其应用研究22A0058
②师范生教学行为质量智能化分析XJK23AXX001③基于多模态的师范生教育实习评价改革HNJG-20230225</t>
    </r>
    <r>
      <rPr>
        <sz val="11"/>
        <color theme="1"/>
        <rFont val="Arial"/>
        <charset val="134"/>
      </rPr>
      <t xml:space="preserve">                                                                      </t>
    </r>
    <r>
      <rPr>
        <sz val="11"/>
        <color theme="1"/>
        <rFont val="宋体"/>
        <charset val="134"/>
      </rPr>
      <t xml:space="preserve">④复杂场景通话语音识别分析软件开发202311001
</t>
    </r>
  </si>
  <si>
    <t>教育信息化与智能化</t>
  </si>
  <si>
    <t>Liushuai@hunnu.edu.cn</t>
  </si>
  <si>
    <t>李新</t>
  </si>
  <si>
    <t>中国共产党百年中小学教科书建构国家意识研究</t>
  </si>
  <si>
    <t>教科书研究</t>
  </si>
  <si>
    <t>14491442lixin@163.com</t>
  </si>
  <si>
    <t>常思亮</t>
  </si>
  <si>
    <t>①中央教育领导小组办公室委托课题“我国高校理工科人才培养变化趋势及优化策略研究”②湖南省学位与研究生教育改革重点项目“专业学位研究生教育评价改革研究”</t>
  </si>
  <si>
    <t>1223508588@QQ.COM</t>
  </si>
  <si>
    <t>刘旭</t>
  </si>
  <si>
    <t>课堂实现五育融合的机制与策略研究</t>
  </si>
  <si>
    <t>课程与教学/教师教育</t>
  </si>
  <si>
    <t>hellolk@qq.com</t>
  </si>
  <si>
    <t>田景正</t>
  </si>
  <si>
    <t>①乡村振兴背景下推进农村学前教育高质量发展的策略研究②新生代乡村幼儿园教师教育情怀特征及提升策略研究</t>
  </si>
  <si>
    <t>农村学前教育；学前教师教育；学前教育史</t>
  </si>
  <si>
    <t>tianjingzheng@163.com</t>
  </si>
  <si>
    <t>辛继湘</t>
  </si>
  <si>
    <t>从技术赋能到文化育人：新时代中小学教学变革与发展研究</t>
  </si>
  <si>
    <t>课程与教学论、课程与教学改革、教师专业发展与教师教育</t>
  </si>
  <si>
    <t>jixaing135@163.com</t>
  </si>
  <si>
    <t>杨莉君</t>
  </si>
  <si>
    <t>①国家社科基金教育学一般课题“多主体视角下0-3岁婴幼儿托育服务质量观研究”②湖南省社科基金重点课题“0-3岁婴幼儿家庭托育服务需求及其满足路径研究”③湖南省教科规划基地项目：湖南省农村普惠性幼儿园保教质量提升研究：理论逻辑与实践路径。</t>
  </si>
  <si>
    <t>幼儿园课程与游戏、学前儿童发展与教育</t>
  </si>
  <si>
    <t>1187947291@qq.com</t>
  </si>
  <si>
    <t>尹华站</t>
  </si>
  <si>
    <t>“健康中国”背景下青少年睡眠质量演化轨迹、影响因素及应对策略：质性和量化研究BBA220199</t>
  </si>
  <si>
    <t>发展与教育心理学</t>
  </si>
  <si>
    <t>yhz1979@sina.com</t>
  </si>
  <si>
    <t>钟云华</t>
  </si>
  <si>
    <t>三维资本视野下大学生创业路径研究</t>
  </si>
  <si>
    <t>高等教育学、教育经济与管理</t>
  </si>
  <si>
    <t>54602648@qq.com</t>
  </si>
  <si>
    <t>杨文辉</t>
  </si>
  <si>
    <t>负性情绪认知控制训练对青少年抑郁症的预防作用及机制;BBA210038</t>
  </si>
  <si>
    <t>青少年抑郁的评估、诊断、预防、治疗及认知机制</t>
  </si>
  <si>
    <t>yangwh110@163.com</t>
  </si>
  <si>
    <t>刘金平</t>
  </si>
  <si>
    <t>基于全时空信息感知的长流程复杂工业过程运行状态可解释性监控方法研究</t>
  </si>
  <si>
    <t>复杂工业过程智能监控、计算机视觉、大数据处理、机器学习</t>
  </si>
  <si>
    <t>ljp202518@163.com</t>
  </si>
  <si>
    <t>肖林</t>
  </si>
  <si>
    <t>①中组部万人计划青年拔尖人才②湖南省青年科技人才③一类递归神经网络的理论及应用研究</t>
  </si>
  <si>
    <t>xiaolin860728@163.com</t>
  </si>
  <si>
    <t>李晋</t>
  </si>
  <si>
    <t>电路与系统</t>
  </si>
  <si>
    <t>电子科学与技术</t>
  </si>
  <si>
    <t>①基于稀疏度自适应和K-SVD字典训练的大地电磁信噪分离方法研究，
国家自然科学基金面上项目
②基于深度学习的大地电磁信噪辨识及预测分离方法研究，
湖南省自然科学基金面上项目</t>
  </si>
  <si>
    <t>人工智能，机器学习</t>
  </si>
  <si>
    <t>13574170783@163.com</t>
  </si>
  <si>
    <t>袁冬梅</t>
  </si>
  <si>
    <t>理论经济学</t>
  </si>
  <si>
    <t>020100</t>
  </si>
  <si>
    <t>0201</t>
  </si>
  <si>
    <t>国家社会科学基金一般项目“产业结构转型升级与稳就业协同推进的实现机制与支撑政策研究（20BJL141）”，2020-2024</t>
  </si>
  <si>
    <t>城镇化、产业转型升级与稳就业</t>
  </si>
  <si>
    <t>ydmmay123@126.com</t>
  </si>
  <si>
    <t>欧阳资生</t>
  </si>
  <si>
    <t>国家社科基金“中国金融市场输入性风险测度与预警研究（23BTJ043）”</t>
  </si>
  <si>
    <t>金融风险管理、金融科技</t>
  </si>
  <si>
    <t>Ouyang_zs@163.con</t>
  </si>
  <si>
    <t>李红权</t>
  </si>
  <si>
    <t>金融市场的不确定性：测度、定价及监管研究</t>
  </si>
  <si>
    <t>金融科技；金融统计与风险管理；资本市场与公司金融</t>
  </si>
  <si>
    <t>Lhquan2000@126.com</t>
  </si>
  <si>
    <t>邓浏睿</t>
  </si>
  <si>
    <t>金融科技对养老金投资的影响机制及优化路径研究</t>
  </si>
  <si>
    <t>金融风险管理、行为金融、供应链金融等</t>
  </si>
  <si>
    <t>purplerosed@163.com</t>
  </si>
  <si>
    <t>王善平</t>
  </si>
  <si>
    <t>新时期下长效治理精准产业扶贫异化的审计机制研究</t>
  </si>
  <si>
    <t>产权保护、公司治理与会计审计</t>
  </si>
  <si>
    <t>shanping1003@126.com</t>
  </si>
  <si>
    <t>陈剑</t>
  </si>
  <si>
    <t>中华传统塑造工艺术语整理、诠释与图释研究（重大课题子课题）</t>
  </si>
  <si>
    <t>传统工艺研究</t>
  </si>
  <si>
    <t>15802507617@126.com</t>
  </si>
  <si>
    <t>李仲阳</t>
  </si>
  <si>
    <t>职业技术教育学</t>
  </si>
  <si>
    <t>040108</t>
  </si>
  <si>
    <t xml:space="preserve">①信息技术支撑条件下的立体化“双师双能”教师培训体系构建与实践 ②国家职业教育教师创新教学团队培训基地建设
</t>
  </si>
  <si>
    <t>职业教育课程与教学方法、职业本科大学教育研究</t>
  </si>
  <si>
    <t>hnsdgxylzy@vip.sina.com</t>
  </si>
  <si>
    <t>唐智彬</t>
  </si>
  <si>
    <t>①乡村治理视域下百年来中国共产党农民教育研究
②乡村振兴背景下农民技能形成体系研究
③提升湖南农民技能问题研究</t>
  </si>
  <si>
    <t>职业教育基本理论</t>
  </si>
  <si>
    <t>tangzbin@hunnu.edu.cn</t>
  </si>
  <si>
    <t>邓美珍</t>
  </si>
  <si>
    <t>服装与服饰设计</t>
  </si>
  <si>
    <t>①裙装数字化纸样设计与功效学评价虚拟仿真实验②护岛宝贝娃衣设计研发与服务设计</t>
  </si>
  <si>
    <t>服装数字化纸样设计与立体造型\儿童美育与娃服设计</t>
  </si>
  <si>
    <t>dmz@hunnu.edu.cn</t>
  </si>
  <si>
    <t>蔡骐</t>
  </si>
  <si>
    <t>传播学</t>
  </si>
  <si>
    <t>050302</t>
  </si>
  <si>
    <t>新闻传播学</t>
  </si>
  <si>
    <t>技术赋能视域下中国出版产业创新发展研究</t>
  </si>
  <si>
    <t>传播学，媒介文化，影视艺术</t>
  </si>
  <si>
    <t>732067696@qq.com</t>
  </si>
  <si>
    <t>蔡颂</t>
  </si>
  <si>
    <t>0503</t>
  </si>
  <si>
    <t xml:space="preserve">①国家教学改革建设项目：“十四五”国家规划教材《口才与演讲实训教程》
②国家教学改革建设项目：国家级一流本科线上课程“讲好中国故事的道、法、术——口才与演讲实训教程”
③国家教学改革建设项目：国家级一流本科线下课程“演讲与口才”
④国家社科基金艺术学项目：“一带一路”视域下中国电影的民族叙事与国际传播研究
⑤中央部委科研项目：东南亚华文文学中的中国形象塑造与中华文化传播
⑥教育部科研项目：东南亚“中文+职业素养”国际中文人才培养创新模式研究
⑦湖南省社科基金重大项目：宣传思想文化领域的政治监督研究
⑧湖南省社科基金重点项目：后疫情时代民间华文教育工作新路径研究
</t>
  </si>
  <si>
    <t>影视艺术跨文化传播
中华文化国际传播</t>
  </si>
  <si>
    <t>419499400@qq.com</t>
  </si>
  <si>
    <t>方  提</t>
  </si>
  <si>
    <t>国家社科基金一般项目：县级融媒体创新基层社会治理的现实基础与拓展路径研究</t>
  </si>
  <si>
    <t>媒体融合、新媒体传播</t>
  </si>
  <si>
    <t>2608485787@qq.com</t>
  </si>
  <si>
    <t>李琦</t>
  </si>
  <si>
    <t>①湖南省广播电视媒体融合发展研究课题“视觉文化传播的新纪元——文生视频的显性冲击与影视行业的媒体革新”②湖南省普通高等学校教学改革研究重点项目“智媒时代戏剧与影视学专业思政育人体系的建构与探索”③湖南省哲学社会科学基金基地项目“湖湘茶文化的品牌构建及海外传播研究”（21JD012）④湖南省语言文字应用研究专项重点课题“数字媒介时代江永女书的传播与应用研究”（XYJ2021GA01）</t>
  </si>
  <si>
    <t>传播与文化</t>
  </si>
  <si>
    <t>1277694787@qq.com</t>
  </si>
  <si>
    <t>吴果中</t>
  </si>
  <si>
    <t>新闻学</t>
  </si>
  <si>
    <t>050301</t>
  </si>
  <si>
    <t>①主持国家社科重点课题《中国当代画报研究》②主持重大社科课题《百年中国新闻传播史著作整理与书写创新研究》子课题五③主持湖南省教育厅教学改革研究重点项目《“知识、价值、能力”三位一体——新文科背景下新闻传播人才培养的理论研究与实践探索》④主持湖南省一流精品线下课程《传播学概论》</t>
  </si>
  <si>
    <t>新闻传播史论          视觉文化传播          互联网新闻创新</t>
  </si>
  <si>
    <t>940674624@qq.com</t>
  </si>
  <si>
    <t>肖燕雄</t>
  </si>
  <si>
    <t>①《新华日报》《大公报》《中央日报》抗日舆论动员研究；②新时代新闻实践中的中国特色新闻学基本问题研究</t>
  </si>
  <si>
    <t>传媒法制与伦理</t>
  </si>
  <si>
    <t>1069473118@qq.com</t>
  </si>
  <si>
    <t>燕道成</t>
  </si>
  <si>
    <t>新媒体传播</t>
  </si>
  <si>
    <t>湖南省社科基金重大项目“学术湖南”精品培育项目：《青少年网络文明建设体系研究》（22ZDAJ006）</t>
  </si>
  <si>
    <t>395094630@qq.com</t>
  </si>
  <si>
    <t>肖赞军</t>
  </si>
  <si>
    <t>①社科项目“新闻消费行为对媒体融合发展的影响及其应对研究”（24YBA177）
②省教育厅项目“新闻消费社交化对媒体深度融合发展的影响及其应对研究”（24A0083）</t>
  </si>
  <si>
    <t>新媒体、传媒经济</t>
  </si>
  <si>
    <t>xiaozanjun@126.com</t>
  </si>
  <si>
    <t>尹鹏</t>
  </si>
  <si>
    <t>①同时区分检测同型半胱氨酸和β-淀粉样蛋白低聚物荧光探针的构建及其在阿尔茨海默病中的应用②阿尔茨海默病中同型半胱氨酸的动态荧光成像研究③生物功能材料及IVD试剂的研究开发</t>
  </si>
  <si>
    <t>荧光探针与生物传感</t>
  </si>
  <si>
    <t>yinpeng@hunnu.edu.cn</t>
  </si>
  <si>
    <t>周建林</t>
  </si>
  <si>
    <t>国家自然科学基金课题：ZCCHC10通过调控p53和CXCL12/CXCR4轴抑制急性髓系白血病的机制研究（82070155）</t>
  </si>
  <si>
    <t>肿瘤分子生物学</t>
  </si>
  <si>
    <t>jlzhou@hunnu.edu.cn</t>
  </si>
  <si>
    <t>刘中华</t>
  </si>
  <si>
    <t>①一种蜘蛛毒液来源的酸激活抗癌多肽的作用分子机制研究②蜘蛛多肽毒素HpTx-V增强质子通道OTOP1电流的分子机制研究③应用生物毒肽研发银屑病治疗药物</t>
  </si>
  <si>
    <t>活性多肽结构功能研究、新药研发</t>
  </si>
  <si>
    <t>liuzh@hunnu.edu.cn</t>
  </si>
  <si>
    <t>周琼</t>
  </si>
  <si>
    <t>动物学</t>
  </si>
  <si>
    <t>071002</t>
  </si>
  <si>
    <t>①国家重点研发计划课题“柑橘和葡萄病虫害防控技术体系构建与示范”（2023YFD1401405）        ②生物学科教学跨学科创新型人才培养探索与实践：心理学的方法和视角（2023JGYB109）</t>
  </si>
  <si>
    <t>昆虫化学生态学及其行为调控</t>
  </si>
  <si>
    <t>zhoujoan@hunnu.edu.cn</t>
  </si>
  <si>
    <t>冯浩</t>
  </si>
  <si>
    <t>①青鱼I型干扰素在抗病毒天然免疫中的机理研究（国家自然科学基金联合基金重点项目，U21A20268）②洞庭鲇高效繁育及工程化养殖技术研发示范（国家重点研发计划，2022YFD2400905）③三倍体湘云鲫天然免疫抗SVCV的分子机理研究（国家自然科学基金重点国际合作项目，31920103016）</t>
  </si>
  <si>
    <t>鱼类免疫学</t>
  </si>
  <si>
    <t>fenghao@hunnu.edu.cn</t>
  </si>
  <si>
    <t>徐湘</t>
  </si>
  <si>
    <t>①国家自然科学基金32070429：中国刺足蛛科蜘蛛分类学研究及其属种级阶元的系统修订②湖南省教改项目HNJG-2021-0387基于高阶能力培养的专业课程考核评价研究与实践—以生物科学专业为例</t>
  </si>
  <si>
    <t>蜘蛛分类、系统演化及生物地理研究</t>
  </si>
  <si>
    <t>xux@hunnu.edu.cn</t>
  </si>
  <si>
    <t>王智</t>
  </si>
  <si>
    <t>①国家基金面上：土壤镉污染对稻田蜘蛛优势种肠道菌群参与免疫功能的影响及其机理（42277280）②省基金面上：重金属镉对农田蜘蛛优势种锥腹肖蛸肠道菌群参与免疫作用的影响研究2020JJ4427</t>
  </si>
  <si>
    <t>动物毒理生态学、生态功能产品开发</t>
  </si>
  <si>
    <t>17004@hunnu.edu.cn</t>
  </si>
  <si>
    <t>李少波</t>
  </si>
  <si>
    <t>①麒麟国产操作系统界面设计语言＆“和印”主题设计项目
②国产桌面操作系统的用户体验设计理论研究
③民用飞机驾驶舱显示字体易读性研究</t>
  </si>
  <si>
    <t>艺术设计、公共艺术</t>
  </si>
  <si>
    <t>892505157@qq.com</t>
  </si>
  <si>
    <t>姜松荣</t>
  </si>
  <si>
    <t>美术学</t>
  </si>
  <si>
    <t>湖南传统民居礼制研究</t>
  </si>
  <si>
    <t>美术史论</t>
  </si>
  <si>
    <t>1097300712@qq.com</t>
  </si>
  <si>
    <t>吴卫</t>
  </si>
  <si>
    <t>中国近现代设计教育先行者研究（1911—2011）</t>
  </si>
  <si>
    <t>非物质文化遗产保护、湖湘红色文创产品设计、中国近现代设计教育先行者研究系列</t>
  </si>
  <si>
    <t>22685064@qq.com</t>
  </si>
  <si>
    <t>党朝阳</t>
  </si>
  <si>
    <t>核心素养视域下中学美术课程教育人才培养的新路向研究</t>
  </si>
  <si>
    <t>油画创作与理论研究</t>
  </si>
  <si>
    <t>dchaoyang126@163.com</t>
  </si>
  <si>
    <t>段江华</t>
  </si>
  <si>
    <t>公共艺术视域下乡村文化空间营造策略研究</t>
  </si>
  <si>
    <t>Jianghua19631017@163.com</t>
  </si>
  <si>
    <t>刘湘东</t>
  </si>
  <si>
    <t>湖南当代油画风景艺术的民族性传承与发展研究</t>
  </si>
  <si>
    <t>架上绘画</t>
  </si>
  <si>
    <t>lxdlxdxd@126.com</t>
  </si>
  <si>
    <t>刘永健</t>
  </si>
  <si>
    <t>历史记忆</t>
  </si>
  <si>
    <t>水彩画创作与理论研究</t>
  </si>
  <si>
    <t>2298282678@qq.com</t>
  </si>
  <si>
    <t>熊永松</t>
  </si>
  <si>
    <t>艺术学理论</t>
  </si>
  <si>
    <t>西藏民间工艺的调查研究</t>
  </si>
  <si>
    <t>中国少数民族艺术、美术史论</t>
  </si>
  <si>
    <t>xys@hunnu.edu.cn</t>
  </si>
  <si>
    <t>吴余青</t>
  </si>
  <si>
    <t>“新文科建设”背景下视觉传达专业非遗文创课程创新</t>
  </si>
  <si>
    <t>艺术设计</t>
  </si>
  <si>
    <t>Wuyuqing321@qq.com</t>
  </si>
  <si>
    <t>范伟</t>
  </si>
  <si>
    <t>二十四节气在文创产品设计中的“活态传承”研究</t>
  </si>
  <si>
    <t>陈设艺术</t>
  </si>
  <si>
    <t>569335084@qq.com</t>
  </si>
  <si>
    <t>郑澜</t>
  </si>
  <si>
    <t>运动人体科学</t>
  </si>
  <si>
    <t>040302</t>
  </si>
  <si>
    <r>
      <rPr>
        <sz val="11"/>
        <color rgb="FF000000"/>
        <rFont val="宋体"/>
        <charset val="134"/>
      </rPr>
      <t xml:space="preserve">①国家重点研发计划专项课题：新型健身健康器材装备与可穿戴设备集成应用(课题编号：2022YFC2010203)；
②国家自然科学基金课题：低氧联合运动促进脂肪外泌体miR-276a-3p/nej与NAD+/dSir2互作调控foxo乙酰化对高脂心脏的增龄保护（项目号：32371182）③国家自然科学基金课题：低氧联合有氧/抗阻运动激活dme_circ_0001184/ dme-miR-283-5p/dSir2信号通路的心脏增龄保护作用（项目号：32071175）
</t>
    </r>
    <r>
      <rPr>
        <sz val="11"/>
        <color rgb="FF000000"/>
        <rFont val="微软雅黑"/>
        <charset val="134"/>
      </rPr>
      <t>④</t>
    </r>
    <r>
      <rPr>
        <sz val="11"/>
        <color rgb="FF000000"/>
        <rFont val="宋体"/>
        <charset val="134"/>
      </rPr>
      <t>湖南省高校 “发育生物学与生物育种优势特色学科群”建设项目重点课题：有氧运动对鱼类耐低氧性状基因Hif3α的影响及机制研究（项目号：2022XKQ0206 ）</t>
    </r>
  </si>
  <si>
    <t>运动与心血管健康；特殊人群的运动干预</t>
  </si>
  <si>
    <t>lanzheng@hunnu.edu.cn</t>
  </si>
  <si>
    <t>布特</t>
  </si>
  <si>
    <t>体育人文社会学</t>
  </si>
  <si>
    <t>040301</t>
  </si>
  <si>
    <t>中国特色全民健身战略历史回顾、反思与展望</t>
  </si>
  <si>
    <t>体育管理、体育产业</t>
  </si>
  <si>
    <t>616387696@qq.com</t>
  </si>
  <si>
    <t>张继生</t>
  </si>
  <si>
    <t>民族传统体育学</t>
  </si>
  <si>
    <t>040304</t>
  </si>
  <si>
    <t>湖南省竞技体育十四五发展战略研究</t>
  </si>
  <si>
    <t>武术教学与训练、民族传统体育理论与方法、跆拳道教学与训练</t>
  </si>
  <si>
    <t>294903988@qq.com</t>
  </si>
  <si>
    <t>张强峰</t>
  </si>
  <si>
    <t>体育教育训练学</t>
  </si>
  <si>
    <t>040303</t>
  </si>
  <si>
    <t>①湖南省教育厅科学研究重点项目：双减背景下体育课后服务实施研究（21A0061）。
②湖南省社科基金重点项目：“双减”政策背景下中小学体育课后服务标准体系构建与实证研究（22ZDB065）。</t>
  </si>
  <si>
    <t>体质健康，身体素养，体育课后服务</t>
  </si>
  <si>
    <t>zqf@hunnu.edu.cn</t>
  </si>
  <si>
    <t>刘小明</t>
  </si>
  <si>
    <t>①湖南校园“三大球”赛事体系构建与实现机制研究②湖南“三大球”体教融合的影响因素与协同机制研究③义务教育新课标下中小学卓越体育教师协同培养模式构建与实践</t>
  </si>
  <si>
    <t>篮球运动理论与实践、青少年体育</t>
  </si>
  <si>
    <t>540390610@qq.com</t>
  </si>
  <si>
    <t>马文友</t>
  </si>
  <si>
    <t>①国家社科基金课题“中国武术审美文化史研究”②湖南省社科基金重点课题“中国武术审美现代性批判与当代发展研究”③“潇湘学者”特聘教授科研基金课题“中国武术审美现代性批判与当代发展”</t>
  </si>
  <si>
    <t>民族传统体育理论与方法、武术文化与教育、武术发展与传播、武术美学与艺术社会学</t>
  </si>
  <si>
    <t>673225896@qq.com</t>
  </si>
  <si>
    <t>范运祥</t>
  </si>
  <si>
    <t>①湖南省教育厅科学研究重点项目《体育学学术研究方法与规范》②湖南省普通高校教育教学改革研究项目《体育教师教育全程实践教学体系的构建与实施》③湖南省基础教育教学改革研究项目《普通高中体育课堂学习共同体及其构建策略研究》。</t>
  </si>
  <si>
    <t>学校体育理论与实践；运动项目教学训练理论与实践；体育教师教育理论与实践；竞技体育发展与运动训练理论。</t>
  </si>
  <si>
    <t>fyx711215@163.com</t>
  </si>
  <si>
    <t>李先雄</t>
  </si>
  <si>
    <t>湖南省教育厅2022年全省普通高校教学改革研究重点项目（HNJG-2022-0050）：体育院校体育教育专业本科生社会实践的改革研究</t>
  </si>
  <si>
    <t>lixianxiong@hunnu.edu.cn</t>
  </si>
  <si>
    <t>黄文宾</t>
  </si>
  <si>
    <t>2021年国家社科基金《中国共产党百年“人民至上”体育观生成逻辑研究》</t>
  </si>
  <si>
    <t>体育哲学、足球体育教学与训练</t>
  </si>
  <si>
    <t>hwb-hjz@163.com</t>
  </si>
  <si>
    <t>罗湘林</t>
  </si>
  <si>
    <t>湖南红色资源的体育开发及其优化路径研究；21YBA045</t>
  </si>
  <si>
    <t>体育文化</t>
  </si>
  <si>
    <t>Lxlin98@126.ccom</t>
  </si>
  <si>
    <t>杨明</t>
  </si>
  <si>
    <t>①我国世界级先进体育用品制造产业集群培育机制及实施路径研究
②新时代我国体育用品消费高质量发展研究</t>
  </si>
  <si>
    <t>体育产业经营管理</t>
  </si>
  <si>
    <t>赵子林</t>
  </si>
  <si>
    <t>提升党对社会思潮的引领力研究</t>
  </si>
  <si>
    <t>good_3647@126.com</t>
  </si>
  <si>
    <t>马铭</t>
  </si>
  <si>
    <t>基于金属离子配位纸基芯片的环境中大麻素类化合物快速分析方法研究（22276050）</t>
  </si>
  <si>
    <t>分离分析化学</t>
  </si>
  <si>
    <t>mingma@hunnu.edu.cn</t>
  </si>
  <si>
    <t>何平平</t>
  </si>
  <si>
    <t>临床医学</t>
  </si>
  <si>
    <t>1.MUC2通过ALKBH5介导ABCA1mRNA m6A修饰抑制动脉粥样硬化及肠道菌群代谢产物戊酸的调控（国家自然科学基金面上项目）;
2.铀尾矿库周围人群行为心理研究（国防科工局子课题）;
3.内在能力减退老年冠心病患著心脏康复依从性预测模型的构建及干预策略研究（湖南省自然科学基金面上项目）;
4.新医科背景下护理硕士课程群课程思政教学改革与探索，湖南省学位与研究生教学改革研究课程思政重点项目（湖南省教育厅）；
5.新医科背景下医学类课程思政“永生花”创新体系的构建与实践（湖南省教育厅）；
6.研究生课程思政课程一高级护理实践（湖南省教育厅）</t>
  </si>
  <si>
    <t>心血管疾病发病机制与照护</t>
  </si>
  <si>
    <t>793572859@qq.com</t>
  </si>
  <si>
    <t>唐东升</t>
  </si>
  <si>
    <t>金属氧化物低维纳米结构中离子超快大容量存储</t>
  </si>
  <si>
    <t>纳米材料与器件</t>
  </si>
  <si>
    <t>dstang@hunnu.edu.cn</t>
  </si>
  <si>
    <t>彭运石</t>
  </si>
  <si>
    <t>基础心理学</t>
  </si>
  <si>
    <t>040201</t>
  </si>
  <si>
    <t>国家社科基金特别委托项目子项目：中国大百科全书.心理学卷.理论心理学分支主编</t>
  </si>
  <si>
    <t>理论心理学与心理学史</t>
  </si>
  <si>
    <t>pengyunshi@163.com</t>
  </si>
  <si>
    <t>应用心理（心理健康）</t>
  </si>
  <si>
    <t>040203</t>
  </si>
  <si>
    <t>肖化移</t>
  </si>
  <si>
    <t>适应《中国制造2025》的技术技能人才培养研究</t>
  </si>
  <si>
    <t>职教课程与教学论、高职、职教教师教育</t>
  </si>
  <si>
    <t xml:space="preserve"> 804211357@qq.com</t>
  </si>
  <si>
    <t>胡义秋</t>
  </si>
  <si>
    <t>国家社科基金：健康中国背景下青少年抑郁的多模态体系研究（BBA240039）</t>
  </si>
  <si>
    <t>心理健康教育</t>
  </si>
  <si>
    <t>44819281@qq.com</t>
  </si>
  <si>
    <t>毕夏安</t>
  </si>
  <si>
    <t>①国家自然科学基金面上项目，编号：62372169，基于多组学数据智能学习方法的阿尔茨海默症诊断与预测，2024.1-2027.12，在研，50万元，主持。
②湖南省“三尖”创新人才项目-湖南省科技领军人才（创新领军，“拔尖”人才），编号：（项目编号： 2024RC1049），2024.7-2027.7，在研，80万元，主持。
③湖南省自然科学基金面上项目，编号：2023JJ30410，基于图卷积生成对抗网络的阿尔茨海默症风险预测研究，2023.1-2025.12，在研，5万元，主持。
④湖南师范大学高价值专利培育项目，编号：校行发科研字[2022]9号文，阿尔兹海默症的多阶段识别技术与辅助诊疗系统，2023.1-2027.12，在研，5万元，主持。</t>
  </si>
  <si>
    <t>脑科学与人工智能，生物信息学</t>
  </si>
  <si>
    <t>bixiaan@hunnu.edu.cn</t>
  </si>
  <si>
    <t>孙春晨</t>
  </si>
  <si>
    <t>010105</t>
  </si>
  <si>
    <t>《伦理学视域下的推动共同富裕研究》（国家社科基金社科学术社团项目，批准号：22STA043）</t>
  </si>
  <si>
    <t>伦理学理论、应用伦理学</t>
  </si>
  <si>
    <t>wangrn218@163.com</t>
  </si>
  <si>
    <t>钟坚成</t>
  </si>
  <si>
    <r>
      <rPr>
        <sz val="11"/>
        <color theme="1"/>
        <rFont val="宋体"/>
        <charset val="134"/>
      </rPr>
      <t>①国家自然科学基金面上项目</t>
    </r>
    <r>
      <rPr>
        <sz val="11"/>
        <color theme="1"/>
        <rFont val="Arial"/>
        <charset val="134"/>
      </rPr>
      <t xml:space="preserve">	</t>
    </r>
    <r>
      <rPr>
        <sz val="11"/>
        <color theme="1"/>
        <rFont val="宋体"/>
        <charset val="134"/>
      </rPr>
      <t>基于自顶向下质谱分析的蛋白质变体表征算法研究62372171
②湖南省自然科学基金面上项目</t>
    </r>
    <r>
      <rPr>
        <sz val="11"/>
        <color theme="1"/>
        <rFont val="Arial"/>
        <charset val="134"/>
      </rPr>
      <t xml:space="preserve">	</t>
    </r>
    <r>
      <rPr>
        <sz val="11"/>
        <color theme="1"/>
        <rFont val="宋体"/>
        <charset val="134"/>
      </rPr>
      <t>基于自顶向下质谱分析的低丰度包络识别及蛋白质变体鉴定算法研究2023JJ30414</t>
    </r>
  </si>
  <si>
    <t>人工智能、生物信息学</t>
  </si>
  <si>
    <t>zjc@hunnu.edu.cn 或 superzjc@163.com</t>
  </si>
  <si>
    <t>马华</t>
  </si>
  <si>
    <t>①国家自然科学基金面上项目《结合多维学习状态追踪和知识空间推理的智适应学习推荐》
②湖南省重大科技创新平台（重大科技基础设施）建设任务课题子课题《大规模数字化学习环境下智适应导学关键技术及其应用》
③湖南省普通高等学校教学改革研究项目重点项目《新工科背景下软件工程专业复合型人才个性化培养的改革与实践》</t>
  </si>
  <si>
    <t>教育数字化和智能化、
服务计算与智能推荐、语言智能与跨文化传播</t>
  </si>
  <si>
    <t>huama@hunnu.edu.cn</t>
  </si>
  <si>
    <t>孙舜尧</t>
  </si>
  <si>
    <t>艺术学</t>
  </si>
  <si>
    <t>①绣文化科技融合创新工程领军团队
②湖湘文化数字 IP 智能生成与交互体验技术研究与</t>
  </si>
  <si>
    <t>非遗保护研究、文化创意研究</t>
  </si>
  <si>
    <t>624152937@qq.com</t>
  </si>
  <si>
    <t>严小龙</t>
  </si>
  <si>
    <t>政治学-科学社会主义与国际共产主义运动</t>
  </si>
  <si>
    <t>030202</t>
  </si>
  <si>
    <t>法学-政治学</t>
  </si>
  <si>
    <t>国家社科基金项目：城乡关系重塑中的土地产权同权化及其社会行动研究（21BSH013）</t>
  </si>
  <si>
    <t>中国特色社会主义与党的“三农”工作</t>
  </si>
  <si>
    <t>13607436339@163.com</t>
  </si>
  <si>
    <t>陈文胜</t>
  </si>
  <si>
    <t>中国政治</t>
  </si>
  <si>
    <t>①中国式现代化进程中的城乡关系研究
②湖南扎实推进乡村全面振兴研究
③湖南巩固拓展脱贫攻坚成果与乡村振兴有效衔接研究</t>
  </si>
  <si>
    <t>乡村振兴</t>
  </si>
  <si>
    <t>443214761@qq.com</t>
  </si>
  <si>
    <t>①自我欺骗行为中社会比较的影响：行为及电生理研究
②自我欺骗消极后果的背后机制研究
⑤心理学专业双语课程建设探索与实践
⑥行为-环境-脑-基因多视角特殊群体研究
⑦社会比较与自我欺骗：多维度探索及干预策略研究
⑧湖南省研究生精品示范课程</t>
  </si>
  <si>
    <t>认知心理学</t>
  </si>
  <si>
    <t>fanwei@hunnu.edu.cn</t>
  </si>
  <si>
    <t>凌辉</t>
  </si>
  <si>
    <t>健康心理学</t>
  </si>
  <si>
    <t>040204</t>
  </si>
  <si>
    <r>
      <rPr>
        <sz val="11"/>
        <color rgb="FF000000"/>
        <rFont val="宋体"/>
        <charset val="134"/>
      </rPr>
      <t>①校家社协同视域下农村留守儿童自立行为培养的路径研究</t>
    </r>
    <r>
      <rPr>
        <sz val="11"/>
        <color rgb="FF000000"/>
        <rFont val="Times New Roman"/>
        <charset val="134"/>
      </rPr>
      <t xml:space="preserve"> 
</t>
    </r>
    <r>
      <rPr>
        <sz val="11"/>
        <color rgb="FF000000"/>
        <rFont val="宋体"/>
        <charset val="134"/>
      </rPr>
      <t>②人才强国战略背景下科学家自立精神校本课程开发研究</t>
    </r>
  </si>
  <si>
    <t>健康心理学、咨询心理学、学生发展与教育、人格心理学、发展心理学</t>
  </si>
  <si>
    <t>linghui1969@163.com</t>
  </si>
  <si>
    <t>岳璐</t>
  </si>
  <si>
    <t>050300</t>
  </si>
  <si>
    <t>①教育部人文社科项目：城市地标的数字记忆实践研究
②湖南省普通高等学校教学改革研究重点项目：媒介融合时代广播电视编导专业实践教学课程群的构建
③湖南省学位与研究生教学改革研究项目：戏剧与影视专业硕士跨学科培养路径的探索与实践</t>
  </si>
  <si>
    <t>网络传播；视听传播</t>
  </si>
  <si>
    <t>yuelu@hunnu.edu.cn</t>
  </si>
  <si>
    <t>易显飞</t>
  </si>
  <si>
    <r>
      <rPr>
        <sz val="11"/>
        <color theme="1"/>
        <rFont val="宋体"/>
        <charset val="134"/>
      </rPr>
      <t>①</t>
    </r>
    <r>
      <rPr>
        <sz val="11"/>
        <color theme="1"/>
        <rFont val="宋体"/>
        <charset val="134"/>
        <scheme val="minor"/>
      </rPr>
      <t xml:space="preserve">国家社科基金重大项目（原单位转入）：当代新兴增强技术前沿的人文主义哲学研究;20&amp;ZD044，国家级，2021，60万
</t>
    </r>
    <r>
      <rPr>
        <sz val="11"/>
        <color theme="1"/>
        <rFont val="宋体"/>
        <charset val="134"/>
      </rPr>
      <t>②</t>
    </r>
    <r>
      <rPr>
        <sz val="11"/>
        <color theme="1"/>
        <rFont val="宋体"/>
        <charset val="134"/>
        <scheme val="minor"/>
      </rPr>
      <t xml:space="preserve">国家社科基金重点项目“万人计划”领军人才专项项目：新兴生命科技的人文风险及其治理研究;22VRC030，国家级，2022，50万
</t>
    </r>
    <r>
      <rPr>
        <sz val="11"/>
        <color theme="1"/>
        <rFont val="宋体"/>
        <charset val="134"/>
      </rPr>
      <t>③</t>
    </r>
    <r>
      <rPr>
        <sz val="11"/>
        <color theme="1"/>
        <rFont val="宋体"/>
        <charset val="134"/>
        <scheme val="minor"/>
      </rPr>
      <t>湖南省自然科学基金面上项目：新兴人类增强技术的伦理问题及治理对策研究;2024JJ5278，省级，5万</t>
    </r>
  </si>
  <si>
    <t>马克思主义科学技术论</t>
  </si>
  <si>
    <t>yixianfei@163.com</t>
  </si>
  <si>
    <t>杨盛</t>
  </si>
  <si>
    <t>溶酶体酶依赖串联激活式细胞器自噬荧光传感研究</t>
  </si>
  <si>
    <t>化学生物传感</t>
  </si>
  <si>
    <t>yangsheng@hunnu.edu.cn</t>
  </si>
  <si>
    <t>陈湘萍</t>
  </si>
  <si>
    <t>化学工艺</t>
  </si>
  <si>
    <t>081702</t>
  </si>
  <si>
    <t>①退役磷酸铁锂电池回收与循环利用工艺技术、特种冶炼尾渣循环利用工程项目
②湖湘青年英才项目
③退役动力锂离子电池短程低碳回收与循环利用、新能源汽车动力锂离子电池回收与循环利用技术研究与应用“科学家+工程师”队伍项目
④动力锂离子电池回收与循环利用</t>
  </si>
  <si>
    <t>退役锂离子电池回收与循环利用</t>
  </si>
  <si>
    <t>chenxiangping101@163.com; xiangping_chen@hunnu.edu.cn</t>
  </si>
  <si>
    <t>石明祥</t>
  </si>
  <si>
    <t>绘画</t>
  </si>
  <si>
    <t>水彩画</t>
  </si>
  <si>
    <t>水彩</t>
  </si>
  <si>
    <t>64149555@qq.com</t>
  </si>
  <si>
    <t>肖弋</t>
  </si>
  <si>
    <t>①智美湖湘 创新科普——中国式现代化湖南科普美育实践
②基于卷积神经网络图像识读的乡村儿童美术创造力培养模式研究
③省社科重点:湖南乡村儿童美术教育校内外“井”型协同模式研究
④湖南师范大学美术教育研究基地
⑤社会美育创新创业教育中心</t>
  </si>
  <si>
    <t>人工智能美术教育、城乡一体化美术教育</t>
  </si>
  <si>
    <t>714583104@qq.com</t>
  </si>
  <si>
    <t>鲁雯</t>
  </si>
  <si>
    <t>数字媒体艺术</t>
  </si>
  <si>
    <t>湘江流域陶瓷文化与古村镇旅游发展的融合路径研究</t>
  </si>
  <si>
    <t>民族艺术传承与
数字化创新设计</t>
  </si>
  <si>
    <t>103505659@qq.com</t>
  </si>
  <si>
    <t>王奋英</t>
  </si>
  <si>
    <t>国家主题性绘画创作</t>
  </si>
  <si>
    <t>中国画创作与研究</t>
  </si>
  <si>
    <t>35134998@qq.com</t>
  </si>
  <si>
    <t>张今杰</t>
  </si>
  <si>
    <t>人与人工智能的道德关系研究</t>
  </si>
  <si>
    <t>刘娜</t>
  </si>
  <si>
    <t>西方经济学</t>
  </si>
  <si>
    <t>020104</t>
  </si>
  <si>
    <t>靶向中等收入群体的消费提振与升级研究</t>
  </si>
  <si>
    <t>消费经济与时间利用</t>
  </si>
  <si>
    <t>natalie_liu@126.com</t>
  </si>
  <si>
    <t>廖永安</t>
  </si>
  <si>
    <t>中国式现代化视域下的诉源治理体系创新研究</t>
  </si>
  <si>
    <t>诉讼法学、纠纷解决</t>
  </si>
  <si>
    <t>liaoyongan@sina.com</t>
  </si>
  <si>
    <t>洪永红</t>
  </si>
  <si>
    <t>国际法学</t>
  </si>
  <si>
    <t>030209</t>
  </si>
  <si>
    <t>非洲国家和地区法律文本的翻译，研究与数据库建设</t>
  </si>
  <si>
    <t>国际法</t>
  </si>
  <si>
    <t>3167381356@qq.com</t>
  </si>
  <si>
    <t>黄明儒</t>
  </si>
  <si>
    <t>①风险社会背景下行政犯扩张及其适用限缩研究
②涉案企业合规的适用主体及边界问题研究
③中国特色刑法教义学体系构建研究
④“刑法学课程‘理实融合’双轨制教学模式研究与实践”</t>
  </si>
  <si>
    <t>中国刑法学与比较刑法学</t>
  </si>
  <si>
    <t>81044390@qq.com</t>
  </si>
  <si>
    <t>李喜莲</t>
  </si>
  <si>
    <t>①个人信息侵权损害赔偿诉讼法律适用研究22BFX051  ②完善正确处理新形势下人民内部矛盾的机制研究23ZWA09
③突发公共卫生事件应急状态下涉疫矛盾纠纷化解机制研究20ZDB027</t>
  </si>
  <si>
    <t>民事诉讼法学</t>
  </si>
  <si>
    <t>xilianli@163.com</t>
  </si>
  <si>
    <t>蔡高强</t>
  </si>
  <si>
    <t>030109</t>
  </si>
  <si>
    <t>①国家社科基金项目《全球卫星导航国际标准立法趋势及中国话语权研究》（项目负责人），2022-2025②国家社科基金重大项目《非洲国家和地区法律文本的翻译、研究与数据库建设》子课题五《非洲地区性国际组织法律文本的翻译与研究》（项目负责人），2020-2025
③湖南省教育厅教学改革项目《新时代法学本科专业实习改革理论与实践研究》（项目负责人），2024-2027
④国家航天局项目《北斗卫星导航系统标准立法研究》（项目负责人），2023-2025。</t>
  </si>
  <si>
    <t>caigaoq@xtu.edu.cn</t>
  </si>
  <si>
    <t>肖爱</t>
  </si>
  <si>
    <t>环境与资源保护法学</t>
  </si>
  <si>
    <t>030108</t>
  </si>
  <si>
    <t>生态环境区域协同立法体制机制研究（国家社科基金）；法典时代生态环境法治转型研究（湘潭大学韶峰人才项目）</t>
  </si>
  <si>
    <t>环境法、纠纷解决机制、立法学</t>
  </si>
  <si>
    <t>88372629@qq.com</t>
  </si>
  <si>
    <t>曾天雄</t>
  </si>
  <si>
    <t>马克思主义中国化研究</t>
  </si>
  <si>
    <t>国家社科基金后期资助一般项目《新中国成立以来中国共产党发展理论研究》21FDJB005</t>
  </si>
  <si>
    <t>xtuztx@163.com</t>
  </si>
  <si>
    <t>魏继才</t>
  </si>
  <si>
    <t>新时代学校国防教育体系和效能研究（AFA230021）</t>
  </si>
  <si>
    <t>学校国防教育</t>
  </si>
  <si>
    <t>weijic2000@163.com</t>
  </si>
  <si>
    <t>李伏清</t>
  </si>
  <si>
    <t>①新时代红色资源融入思政课教学的内在逻辑与实现路径研究
②聚焦“第二个结合”视域下的习近平文化思想案例开发与研究</t>
  </si>
  <si>
    <t>马克思主义中国化研究、红色资源数字化应用与研究</t>
  </si>
  <si>
    <t>Lifuqing816189@163.com</t>
  </si>
  <si>
    <t>李雅兴</t>
  </si>
  <si>
    <t>①大历史观视域下毛泽东对中国式现代化的探索与贡献研究
②全国高校思政课名师工作室（湘潭大学）</t>
  </si>
  <si>
    <t>1424001988@qq.com</t>
  </si>
  <si>
    <t>陈龙</t>
  </si>
  <si>
    <t>①毛泽东斗争智慧及其对增强斗争本领的意义研究
②新时代中国共产党坚持和发扬斗争精神研究
③毛泽东思想对马克思主义中国化的开创性贡献研究</t>
  </si>
  <si>
    <t>毛泽东思想</t>
  </si>
  <si>
    <t>183763539@qq.com</t>
  </si>
  <si>
    <t>张海燕</t>
  </si>
  <si>
    <t>①中国式现代化历史进程中统一战线的优势和作用研究
②马克思主义中国化飞跃的基本规律研究（编号：22BDJ005）</t>
  </si>
  <si>
    <t>毛泽东思想、马克思主义中国化研究</t>
  </si>
  <si>
    <t>1392604203@qq.com</t>
  </si>
  <si>
    <t>龙红霞</t>
  </si>
  <si>
    <t>中国共产党百年农村社会改造与农民教育实践研究</t>
  </si>
  <si>
    <t>604954675@qq.com</t>
  </si>
  <si>
    <t>杨小军</t>
  </si>
  <si>
    <t>《中国共产党现代化观百年演进的内在逻辑研究》批号XSP24ZDI015</t>
  </si>
  <si>
    <t>598496250@qq.com</t>
  </si>
  <si>
    <t>雷励</t>
  </si>
  <si>
    <t>《洪武正韵》系韵书与明代字书比较研究及数据挖掘分析（项目批准号：21&amp;ZD298）</t>
  </si>
  <si>
    <t>汉语史、音韵学、文字学、训诂学</t>
  </si>
  <si>
    <t>422411887@qq.com</t>
  </si>
  <si>
    <t>雷磊</t>
  </si>
  <si>
    <t>《杨慎全集》整理与研究</t>
  </si>
  <si>
    <t>Leilei001014@126.com</t>
  </si>
  <si>
    <t>蔡熙</t>
  </si>
  <si>
    <t>狄更斯小说的视觉叙事研究</t>
  </si>
  <si>
    <t>比较文学</t>
  </si>
  <si>
    <t>cixee@126.com</t>
  </si>
  <si>
    <t>胡强</t>
  </si>
  <si>
    <t>①《世界战争文学史研究》（国家社科基金重大项目）
②《新文科背景下地方综合性大学外语一流本科专业建设的路径探索》（湖南省首批新文科教改项目）</t>
  </si>
  <si>
    <t>英语文学、翻译、比较文学、区域国别学</t>
  </si>
  <si>
    <t>huqiang418@163.com</t>
  </si>
  <si>
    <t>杨银</t>
  </si>
  <si>
    <t>①湖南省重点研发计划项目：基于多模态信息的图文理解算法
②国家自然科学基金中俄国际合作项目：非局部多尺度模型的新型计算方法及应用
③国家重点研发计划项目课题，“变革性技术专项科学问题”重点专项：智能导航及遥感数据高精度融合的数学方法——课题3：多源异构空间遥感数据模型与定标应用
④国家自然科学基金面上项目：几类非线性非局部偏微分方程的高效高精度数值方法研究</t>
  </si>
  <si>
    <t>偏微分方程数值解</t>
  </si>
  <si>
    <t>yangyinxtu@xtu.edu.cn</t>
  </si>
  <si>
    <t>李明军</t>
  </si>
  <si>
    <t>磁控化学机械抛光技术</t>
  </si>
  <si>
    <t>磁流体力学、计算流体力学</t>
  </si>
  <si>
    <t>limingjun@xtu.edu.cn</t>
  </si>
  <si>
    <t>丁建文</t>
  </si>
  <si>
    <t>基于微纳技术二维材料器件的多场耦合失效机理研究(11832016) （已结题）</t>
  </si>
  <si>
    <t>jwding@xtu.edu.cn</t>
  </si>
  <si>
    <t>彭向阳</t>
  </si>
  <si>
    <t>高温材料线谱辐射起偏机理及演变规律研究</t>
  </si>
  <si>
    <t>计算凝聚态物理</t>
  </si>
  <si>
    <t>Xiangyang_peng@xtu.edu.cn</t>
  </si>
  <si>
    <t>毛宇亮</t>
  </si>
  <si>
    <t>面向多目标属性光电性能协同的IV-V族化合物二维半导体Janus结构设计和调优</t>
  </si>
  <si>
    <t>计算物理，半导体材料与器件</t>
  </si>
  <si>
    <t>ylmao@xtu.edu.cn</t>
  </si>
  <si>
    <t>张建福</t>
  </si>
  <si>
    <t>天体物理/理论物理</t>
  </si>
  <si>
    <t>070205/070401</t>
  </si>
  <si>
    <t>物理学/天文学</t>
  </si>
  <si>
    <t>0702/0704</t>
  </si>
  <si>
    <t>天体物理磁场的测量技术与宇宙射线粒子的起源</t>
  </si>
  <si>
    <t>天体物理</t>
  </si>
  <si>
    <t>曹靖</t>
  </si>
  <si>
    <t>无机化学</t>
  </si>
  <si>
    <t>低温高性能新型负极有机膨胀剂材料开发</t>
  </si>
  <si>
    <t>新型铅酸电池开发及性能改进</t>
  </si>
  <si>
    <t>caojing8088@xtu.edu.cn</t>
  </si>
  <si>
    <t>李春艳</t>
  </si>
  <si>
    <t>糖类受体靶向性近红外荧光探针的构建及在炎症性肠病成像中的应用研究，国基面上项目22174122</t>
  </si>
  <si>
    <t>荧光探针</t>
  </si>
  <si>
    <t>lichunyan@xtu.edu.cn</t>
  </si>
  <si>
    <t>杨罗</t>
  </si>
  <si>
    <t>间硝基三氟甲苯甲基化反应工艺（160万）</t>
  </si>
  <si>
    <t>有机合成</t>
  </si>
  <si>
    <t>yangluo@xtu.edu.cn</t>
  </si>
  <si>
    <t>黄华文</t>
  </si>
  <si>
    <t>多环杂芳烃的经济性构建及其在可见光诱导合成中的应用研究</t>
  </si>
  <si>
    <t>hwhuang@xtu.edu.cn</t>
  </si>
  <si>
    <t>丁锐</t>
  </si>
  <si>
    <t>物理化学</t>
  </si>
  <si>
    <t>070304</t>
  </si>
  <si>
    <t>①钙钛矿氟化物(ABF3)电极材料中性介质储能机理 （国家自科基金面上项目）
②富空位缺陷钙钛矿氟化物(V-ABF3)电极材料的可控构筑及其储能机理（国家自科基金面上项目）
③A位杂化钙钛矿氟化物电极材料及其储能机理（湖南省自科基金杰青项目）</t>
  </si>
  <si>
    <t>电化学新能源材料</t>
  </si>
  <si>
    <t>drm8122@xtu.edu.cn</t>
  </si>
  <si>
    <t>刘黎</t>
  </si>
  <si>
    <t>高熵铁基硫/硒化物-碳复合负极材料的可控构筑及储钾机制</t>
  </si>
  <si>
    <t>储能材料</t>
  </si>
  <si>
    <t>liuli@xtu.edu.cn</t>
  </si>
  <si>
    <t>易兰花</t>
  </si>
  <si>
    <t>直接甲醇燃料电池Cu基阳极纳米催化剂的构建调控及其电催化性能研究</t>
  </si>
  <si>
    <t>谢鹤楼</t>
  </si>
  <si>
    <t>定向组装室温磷光液晶构筑高效的高分子光波导材料（国基面上项目22275158）</t>
  </si>
  <si>
    <t>有机高分子功能材料</t>
  </si>
  <si>
    <t>xhl20040731@163.com</t>
  </si>
  <si>
    <t>赵斌</t>
  </si>
  <si>
    <t>高稳定性聚合物电子受体材料的构筑及其性能研究</t>
  </si>
  <si>
    <t>聚合物太阳能电池</t>
  </si>
  <si>
    <t>舒洪波</t>
  </si>
  <si>
    <t>硫空位耦合阴离子掺杂层状金属硫化物的构筑及双向催化协同固硫机制研究</t>
  </si>
  <si>
    <t>先进化学电源及其关键材料</t>
  </si>
  <si>
    <t>hongboshu@xtu.edu.cn</t>
  </si>
  <si>
    <t>王访</t>
  </si>
  <si>
    <t>生物统计学</t>
  </si>
  <si>
    <t>0712Z1</t>
  </si>
  <si>
    <t>0712</t>
  </si>
  <si>
    <t>基于多层网络与分形方法的成像光谱信息处理关键技术研究</t>
  </si>
  <si>
    <t>时间序列分析、复杂网络分析</t>
  </si>
  <si>
    <t>fwang4@xtu.edu.cn</t>
  </si>
  <si>
    <t>马雯波</t>
  </si>
  <si>
    <t>一般力学与力学基础</t>
  </si>
  <si>
    <t>080101</t>
  </si>
  <si>
    <t>力学</t>
  </si>
  <si>
    <t>0801</t>
  </si>
  <si>
    <t>①集矿机履齿行走作用下深海沉积物加载速率效应研究
②深海沉积物力学参数实时识别与集矿机-地面耦合机理研究
③潮间带风电专用履带式多功能运维车研制
④郴州国家可持续发展议程创新示范区省级专项，锂渣基全固废胶凝材料研发与混凝土制品制备关键技术⑤基于锰系电池正极材料环保渣-再生骨料的道路水稳料和回填料开发及中试试验</t>
  </si>
  <si>
    <t>深海矿采资源开采、湖南省海洋装备制造、固体废物利用与环境力学</t>
  </si>
  <si>
    <t>mawenbo@xtu.edu.cn</t>
  </si>
  <si>
    <t>姜胜强</t>
  </si>
  <si>
    <t>计算力学</t>
  </si>
  <si>
    <t>①多工况机制砂混凝土高效节能泵送关键技术及应用②混凝土泵送设备工作性能关重部件磨损寿命提升研究</t>
  </si>
  <si>
    <t>散体材料输送、离散元及其应用等</t>
  </si>
  <si>
    <t>jsqcx@xtu.edu.cn</t>
  </si>
  <si>
    <t>彭锐涛</t>
  </si>
  <si>
    <t>国自科面上项目：航空高温合金内冷却内润滑协同磨削加工研究</t>
  </si>
  <si>
    <t>高效精密加工</t>
  </si>
  <si>
    <t>pengruitao@xtu.edu.cn</t>
  </si>
  <si>
    <t>刘运牙</t>
  </si>
  <si>
    <t>固体力学</t>
  </si>
  <si>
    <t>080102</t>
  </si>
  <si>
    <t>①电场调控铁电热传导的局域表征及多尺度热-力-电多场耦合机理研究
②湖南省科技创新领军人才项目</t>
  </si>
  <si>
    <t>yyliu@xtu.edu.cn</t>
  </si>
  <si>
    <t>刘思思</t>
  </si>
  <si>
    <t>机械设计及理论</t>
  </si>
  <si>
    <t>080203</t>
  </si>
  <si>
    <t>①涡轮叶片锯齿冠阻尼面高温微动损伤机理及抑制技术研究
②高性能发动机活塞销-销孔表面改性技术及抗磨性能研究
③航空发动机涡轮叶片耐磨涂层制备及损伤抑制机理研究</t>
  </si>
  <si>
    <t>摩擦学</t>
  </si>
  <si>
    <t>liusisi@xtu.edu.cn</t>
  </si>
  <si>
    <t>齐福刚</t>
  </si>
  <si>
    <t>镁合金表面高纯可降解金属膜层结构设计及降解调控机制研究，52271117</t>
  </si>
  <si>
    <t>镁合金及离子束表面改性</t>
  </si>
  <si>
    <t>qifugang@xtu.edu.cn</t>
  </si>
  <si>
    <t>段斌</t>
  </si>
  <si>
    <t>湖南省产教融合协同育人研究</t>
  </si>
  <si>
    <t>人工智能辅助实践教学</t>
  </si>
  <si>
    <t>db61850@163.com</t>
  </si>
  <si>
    <t>姚志强</t>
  </si>
  <si>
    <t>无线通信与导航定位</t>
  </si>
  <si>
    <t>081002</t>
  </si>
  <si>
    <r>
      <rPr>
        <sz val="11"/>
        <color rgb="FF000000"/>
        <rFont val="宋体"/>
        <charset val="134"/>
        <scheme val="minor"/>
      </rPr>
      <t>①</t>
    </r>
    <r>
      <rPr>
        <sz val="11"/>
        <color theme="1"/>
        <rFont val="宋体"/>
        <charset val="134"/>
        <scheme val="minor"/>
      </rPr>
      <t>复杂环境下的GNSS高可靠整周模糊度固定及深组合导航算法
②****导航技术研究
③时空安全与增强态势分析与时间分发技术研究</t>
    </r>
  </si>
  <si>
    <t>yaozhiqiang@xtu.edu.cn</t>
  </si>
  <si>
    <t>李澄清</t>
  </si>
  <si>
    <t>基于网络测绘的工业互联网系统拓扑结构识别与优化92267102</t>
  </si>
  <si>
    <t>密码分析</t>
  </si>
  <si>
    <t>chengqing@xtu.edu.cn</t>
  </si>
  <si>
    <t>邹娟</t>
  </si>
  <si>
    <r>
      <rPr>
        <sz val="11"/>
        <color rgb="FF000000"/>
        <rFont val="宋体"/>
        <charset val="134"/>
        <scheme val="minor"/>
      </rPr>
      <t>①</t>
    </r>
    <r>
      <rPr>
        <sz val="11"/>
        <color theme="1"/>
        <rFont val="宋体"/>
        <charset val="134"/>
        <scheme val="minor"/>
      </rPr>
      <t>动态约束多目标进化优化关键问题研(62276224)
②动态偏好多目标进化优化关键问题研(61876164)</t>
    </r>
  </si>
  <si>
    <t>人工智能、进化优化</t>
  </si>
  <si>
    <t>zoujuan@xtu.edu.cn</t>
  </si>
  <si>
    <t>龙志林</t>
  </si>
  <si>
    <t>岩土工程</t>
  </si>
  <si>
    <t>081401</t>
  </si>
  <si>
    <t>海洋建筑结构用钢长期服役性能评价及应用示范</t>
  </si>
  <si>
    <t>邓代强</t>
  </si>
  <si>
    <t>湖南省自然科学基金项目-纤维极细尾砂充填材料性能及损伤机理，编号2023JJ50041</t>
  </si>
  <si>
    <t>65780042@qq.com</t>
  </si>
  <si>
    <t>董辉</t>
  </si>
  <si>
    <t>坡积相裂隙性多孔介质逾渗相变的渗流稳定差异研究</t>
  </si>
  <si>
    <t>环境地质与地质灾害/岩土减灾数据科学</t>
  </si>
  <si>
    <t>donghui@xtu.edu.cn</t>
  </si>
  <si>
    <t>许福</t>
  </si>
  <si>
    <t>①氯盐腐蚀和紫外辐照共同作用下沥青-集料界面黏附特性的微观机理研究
②氯盐-荷载-紫外辐照复合作用下沥青粘附性能演化的微观机理
③改性地聚合物基自密实混凝土制备及其结构加固应用研究
④双碳和新工科背景下《新型土木工程材料及应用》研究生课程建设探索与实践</t>
  </si>
  <si>
    <t>土木工程材料</t>
  </si>
  <si>
    <t>xufu@xtu.edu.cn</t>
  </si>
  <si>
    <t>周业丰</t>
  </si>
  <si>
    <t>生物质/塑料/电池等废弃资源循环及高效利用新技术</t>
  </si>
  <si>
    <t>多相流反应工程及资源能源过程强化</t>
  </si>
  <si>
    <t>游奎一</t>
  </si>
  <si>
    <t>国家自然科学基金面上项目：基于表面羟基催化活性位的构建及其催化氧化环己胺制备环己酮肟性能研究”（2024-2027，No.22378339）</t>
  </si>
  <si>
    <t>催化反应工程</t>
  </si>
  <si>
    <t>杨运泉</t>
  </si>
  <si>
    <t>工业催化</t>
  </si>
  <si>
    <t>081703</t>
  </si>
  <si>
    <t>甲基环己烷脱氢催化剂配方合作开发与评价</t>
  </si>
  <si>
    <t>催化剂工程</t>
  </si>
  <si>
    <t>葛飞</t>
  </si>
  <si>
    <t>①湖南水稻产区土壤复合污染多介质环境行为、生物效应与阻控机制
②聚苯乙烯微塑料对纳米氧化锌在小球藻—大型蚤食物链传递的影响及作用机制</t>
  </si>
  <si>
    <t>污染物的环境行为与生态健康效应、水质安全及其保障技术、环境污染控制材料</t>
  </si>
  <si>
    <t>gefei@xtu.edu.cn</t>
  </si>
  <si>
    <t>张俊丰</t>
  </si>
  <si>
    <t>①废铅蓄电池铅膏免冶炼低碳转化技术与装备
②废铅蓄电池铅膏清洁资源化杂质深度分离关键机制与方法</t>
  </si>
  <si>
    <t>固废资源化利用</t>
  </si>
  <si>
    <t>xtuzhjf@163.com</t>
  </si>
  <si>
    <t>许银</t>
  </si>
  <si>
    <t>①高效催化降解抗生素类新污染物的类水滑石限域结构调控及机理
②常温常压Ni/LDHs催化材料降解抗生素的性能及机理</t>
  </si>
  <si>
    <t>环境功能材料</t>
  </si>
  <si>
    <t>xuyin@xtu.edu.cn</t>
  </si>
  <si>
    <t>刘云</t>
  </si>
  <si>
    <t>①溶解性有机质/晶面依赖黄铁矿作用相变机制及其环境效应研究
②矿物产酸和重金属释放的源汇过程及生物驱动因
③低-中温两段式电解锰渣火法处理技术集成与应用
④金属硫化物矿物自修复型有机硅烷类钝化剂的制备及其钝化性能研究</t>
  </si>
  <si>
    <t>矿山环境治理和环境功能材料</t>
  </si>
  <si>
    <t>liuyunscut@163.com</t>
  </si>
  <si>
    <t>黄妍</t>
  </si>
  <si>
    <t>①工业炉窑烟气硫碳耦合控制与高值资源化基础研究②氧功能化单金属炭基催化剂低温脱硝性能优化与机制研究</t>
  </si>
  <si>
    <t>大气污染控制与空气质量保障理论与技术</t>
  </si>
  <si>
    <t>xtuhy@163.com</t>
  </si>
  <si>
    <t>刘承斌</t>
  </si>
  <si>
    <t>持久性污染物防治与资源化</t>
  </si>
  <si>
    <t>水污染防治与资源化转变利用</t>
  </si>
  <si>
    <t>chem_cbliu@hnu.edu.cn</t>
  </si>
  <si>
    <t>梁丽芝</t>
  </si>
  <si>
    <t>行政管理</t>
  </si>
  <si>
    <t>公共管理学</t>
  </si>
  <si>
    <t>①湖南省教育厅重点项目《人才振兴视域下乡村青年领军人才发挥“头雁”作用的政策支撑研究》
②湖南省社科规划办一般项目《城乡人才有序流动机制建设及其政策保障研究》</t>
  </si>
  <si>
    <t>公共部门人力资源管理、城乡社会治理</t>
  </si>
  <si>
    <t>188793258@qq.com</t>
  </si>
  <si>
    <t>王协舟</t>
  </si>
  <si>
    <t>档案学</t>
  </si>
  <si>
    <t>信息资源管理</t>
  </si>
  <si>
    <t>①湖南省教育厅重点项目《网络空间个人信息自我披露失序及其治理研究》
②湖南省社科基金一般项目《社交媒体用户虚假自我披露成因及其干预机制研究》</t>
  </si>
  <si>
    <t>政府信息资源管理、学科基础理论、高校教育管理与人才培养、科研政策与社科管理、人事评价与管理服务</t>
  </si>
  <si>
    <t>Wxz74@xtu.edu.cn</t>
  </si>
  <si>
    <t>陈艳红</t>
  </si>
  <si>
    <t>国家社科基金一般项目《重大公共卫生事件中弱势群体应急信息获取研究》 已结题</t>
  </si>
  <si>
    <t>现代文件与档案管理、政府信息资源管理</t>
  </si>
  <si>
    <t>672291202@qq.com</t>
  </si>
  <si>
    <t>戴艳清</t>
  </si>
  <si>
    <t>图书馆学</t>
  </si>
  <si>
    <t>国家社科基金一般项目“以公众获得感为导向的公共数字文化服务可及性研究”（21BTQ034）</t>
  </si>
  <si>
    <t>公共文化服务</t>
  </si>
  <si>
    <t>Daiyanqing21934@163.com</t>
  </si>
  <si>
    <t>刘一鸣</t>
  </si>
  <si>
    <t>智慧养老视域下公共图书馆老年人健康信息服务研究</t>
  </si>
  <si>
    <t>健康信息服务、图书馆管理与服务、数字出版与新媒体运营</t>
  </si>
  <si>
    <t>2376127@qq.com</t>
  </si>
  <si>
    <t>徐军华</t>
  </si>
  <si>
    <t>①国家社科一般课题：AI赋能图书馆儿童数字阅读推广智慧化机制研究
②普通本科高校在线教学智能化改革研究
③图书情报专业学位硕士《参考咨询与学科服务》课程教学案例库</t>
  </si>
  <si>
    <t>儿童数字阅读推广、高校图书馆管理、农村公共文化服务、信息素养教育</t>
  </si>
  <si>
    <t>363091534@qq.com</t>
  </si>
  <si>
    <t>姚湘</t>
  </si>
  <si>
    <t>工业产品设计</t>
  </si>
  <si>
    <t>基于情绪感知的航天装备智能安全操控设计机制与方法</t>
  </si>
  <si>
    <t>智能文创产品设计</t>
  </si>
  <si>
    <r>
      <rPr>
        <u/>
        <sz val="11"/>
        <color rgb="FF0000FF"/>
        <rFont val="宋体"/>
        <charset val="134"/>
        <scheme val="minor"/>
      </rPr>
      <t> yaoxiang0102@126.com</t>
    </r>
    <r>
      <rPr>
        <sz val="11"/>
        <color rgb="FF333333"/>
        <rFont val="Arial"/>
        <charset val="134"/>
      </rPr>
      <t>‌‌</t>
    </r>
  </si>
  <si>
    <t>黄显中</t>
  </si>
  <si>
    <t>030403</t>
  </si>
  <si>
    <t>①毛泽东思想对马克思主义中国化的历史性贡献研究②面向新文科建设的高校思政课融合式教学改革研究</t>
  </si>
  <si>
    <t>毛泽东思想研究</t>
  </si>
  <si>
    <t>hxz518@xtu.edu.cn</t>
  </si>
  <si>
    <t>魏建国</t>
  </si>
  <si>
    <t>大幅湿温循环与荷载耦合作用下沥青混合料损伤特性及机理研究</t>
  </si>
  <si>
    <t>jianguowei9969@126.com</t>
  </si>
  <si>
    <t>查旭东</t>
  </si>
  <si>
    <t>①道路窨井盖及井周沥青路面病害应急处置关键技术
②天然沥青改性沥青路面应用技术规范</t>
  </si>
  <si>
    <t>道路工程</t>
  </si>
  <si>
    <t>1756023135@qq.com</t>
  </si>
  <si>
    <t>李平</t>
  </si>
  <si>
    <t>陆路交通基础设施耐久性提升关键技术，"无固废与近零碳运河"关键技术研究</t>
  </si>
  <si>
    <t>智慧公路、绿色公路、耐久性公路</t>
  </si>
  <si>
    <t>lipingchd@126.com</t>
  </si>
  <si>
    <t>蒋田勇</t>
  </si>
  <si>
    <t>长期监测数据驱动的FRP筋混凝土结构性能评估与寿命预测方法</t>
  </si>
  <si>
    <t>桥梁工程</t>
  </si>
  <si>
    <t>363842987@qq.com</t>
  </si>
  <si>
    <t>苏盛</t>
  </si>
  <si>
    <t>①高层建筑公共电气设施安全隐患辨识及预警技术研究与应用
②基于剩余电流监测的台区漏电定位关键技术与应用
③配电电缆故障风险评估与差异化巡检系统技术与应用</t>
  </si>
  <si>
    <t>低压用电安全、电力气象灾害</t>
  </si>
  <si>
    <t>eessheng@163.com</t>
  </si>
  <si>
    <t>唐文进</t>
  </si>
  <si>
    <t>国家自然科学基金面上项目：促进零碳发展目标实现的中国绿色货币政策作用机理与调控效果研究</t>
  </si>
  <si>
    <t>货币理论与政策、金融市场与投资、金融突发事件</t>
  </si>
  <si>
    <t>wjtang@aliyun.com</t>
  </si>
  <si>
    <t>刘建江</t>
  </si>
  <si>
    <t>国际贸易学</t>
  </si>
  <si>
    <t>020206</t>
  </si>
  <si>
    <t>百年未有大变局下美国对华贸易政策新变化与中国对策研究</t>
  </si>
  <si>
    <t>制造业企业转型升级、资产价格波动与消费的关系</t>
  </si>
  <si>
    <t>jjliu1234@126.com</t>
  </si>
  <si>
    <t>陈杰</t>
  </si>
  <si>
    <t>港口航道与海岸工程</t>
  </si>
  <si>
    <t>081505</t>
  </si>
  <si>
    <t>水利工程</t>
  </si>
  <si>
    <t>0815</t>
  </si>
  <si>
    <t>海岸带台风-洪涝灾害链致灾机理与风险评估</t>
  </si>
  <si>
    <t>Chenjie166@163.com</t>
  </si>
  <si>
    <t>蒋昌波</t>
  </si>
  <si>
    <t>港口、海岸及近海工程</t>
  </si>
  <si>
    <t>回淤清淤实时监测预警系统与原位触探装备研发</t>
  </si>
  <si>
    <t>河流、海岸与海洋动力过程及模拟技术</t>
  </si>
  <si>
    <t>jcb36@163.com</t>
  </si>
  <si>
    <t>孙士权</t>
  </si>
  <si>
    <t>市政工程</t>
  </si>
  <si>
    <t>081403</t>
  </si>
  <si>
    <t>①富里酸强化土著菌修复黑臭水体及其淤泥质资源化研究与应用，2022YFE0105600
②波浪作用下洞庭湖浅水区底床形变过程中界面交换区微塑料输移机制，2024JJ5038</t>
  </si>
  <si>
    <t>污水低碳处理与资源化技术、疏浚底泥资源化理论技术、小微水体生态修复理论与技术</t>
  </si>
  <si>
    <t>Shiquan_sun@csust.edu.cn</t>
  </si>
  <si>
    <t>姚宇</t>
  </si>
  <si>
    <t>①国家重点研发计划课题：海岸构型及材料研发②国家重点研发计划子课题：可移动式码头后方导流技术与装备研发
③国家自然科学基金专项项目：“保礁护海，共守蔚蓝”海洋科普系列活动</t>
  </si>
  <si>
    <t>海洋和海岸工程</t>
  </si>
  <si>
    <t>yaoyu@csust.edu.cn</t>
  </si>
  <si>
    <t>伍志元</t>
  </si>
  <si>
    <t>高强度扰动下南海北部海岸带动力过程和地貌响应机制</t>
  </si>
  <si>
    <t>海岸与海洋动力过程</t>
  </si>
  <si>
    <t>zwu@csust.edu.cn</t>
  </si>
  <si>
    <t>李微</t>
  </si>
  <si>
    <t>动力机械及工程</t>
  </si>
  <si>
    <t>080703</t>
  </si>
  <si>
    <t>动力工程及热物理</t>
  </si>
  <si>
    <t>国家自然科学金重点项目：面向安全服役安全的热端结构损伤容限可靠性设计理论与方法研究（12232004）;国家自然科学基金面上项目：超临界CO2涡轮机高压进气阀表面自愈合涂层耐热钢的环境疲劳-蠕变行为及寿命预测研究（52075048）;湖南省科技创新领军人才（2023RC1058）;湖南省自然科学基金：+超超临界火电机组汽轮机叶片表面高熵合金强化与寿命优化（2023JJ30025）</t>
  </si>
  <si>
    <t>新能源技术开发及系统服役安全性能研究</t>
  </si>
  <si>
    <t>lwzzgjajie@126.com</t>
  </si>
  <si>
    <t>文李</t>
  </si>
  <si>
    <t>食品科学</t>
  </si>
  <si>
    <t>083201</t>
  </si>
  <si>
    <t>食品科学与工程</t>
  </si>
  <si>
    <t>0832</t>
  </si>
  <si>
    <t>① 基于纳米材料固载计算模拟筛选的大米免疫活性肽的作用机理探究②稻米的副产物（米珍、米胚芽、米糠、陈粮等）高值化利用</t>
  </si>
  <si>
    <t>食品生物技术</t>
  </si>
  <si>
    <t>wl@csust.edu.cn</t>
  </si>
  <si>
    <t>王建辉</t>
  </si>
  <si>
    <t>农产品加工及贮藏工程</t>
  </si>
  <si>
    <t>083203</t>
  </si>
  <si>
    <t>①湖南湘南“供粤港澳”蔬菜优势特色产业集群②预制蔬菜加工关键技术研究与示范③芥菜系列产品工艺优化与味型创新研究④典型预制湘菜标准化与味型创新研究</t>
  </si>
  <si>
    <t>wangjh0909@163.com</t>
  </si>
  <si>
    <t>许宙</t>
  </si>
  <si>
    <t>①研究基于物联网的智慧移动监督执法终端，“十四五”国家重点研发计划子课题②食品安全生物传感检测技术，湖南省自然科学基金杰出青年项目③基于Zr-MOF的类蛋白酶仿生构建及催化机制研究，湖南省自然科学基金面上项目</t>
  </si>
  <si>
    <t>食品安全检测与控制</t>
  </si>
  <si>
    <t>xz_jnu@126.com</t>
  </si>
  <si>
    <t>曹忠</t>
  </si>
  <si>
    <t>①基于超微结构选择性检测色氨酸和酪氨酸的电化学传感新方法；②基于双酶诱导刻蚀金纳米棒的葡萄糖比色光热双模式传感与应用；
③依托“线上线下金课”构建应用化学国家一流专业创新人才培养模式的研究和实践；</t>
  </si>
  <si>
    <t>纳米生物分析</t>
  </si>
  <si>
    <t>zhongcao2004@163.com, caoz@csust.edu.cn</t>
  </si>
  <si>
    <t>张志勇</t>
  </si>
  <si>
    <t>①国家自然科学基金面上项目：低附着弯道上分布式驱动电动汽车紧急换道避障运动规划与协同控制
②企业横向课题：柴油发电机组健康管理系统开发</t>
  </si>
  <si>
    <t>无人驾驶汽车技术、车辆动力学分析及控制、电动汽车能量管理与控制、嵌入式系统开发</t>
  </si>
  <si>
    <t>zzy04@163.com</t>
  </si>
  <si>
    <t>谢炜</t>
  </si>
  <si>
    <t>树脂基吸波材料研制与应用</t>
  </si>
  <si>
    <t>吸波材料</t>
  </si>
  <si>
    <t>xwxw00@163.com</t>
  </si>
  <si>
    <t>唐明珠</t>
  </si>
  <si>
    <t>大数据下基于间隔分布理论的双馈风电机组智能故障诊断方法研究</t>
  </si>
  <si>
    <t>智慧能源</t>
  </si>
  <si>
    <t>tmzhu@163.com</t>
  </si>
  <si>
    <t>项炬</t>
  </si>
  <si>
    <t>①高阶动态生物网络扰动建模方法及其应用研究②基于扰动建模的疾病相关基因预测方法研究</t>
  </si>
  <si>
    <t>生物信息</t>
  </si>
  <si>
    <t>xiang.ju@foxmail.com</t>
  </si>
  <si>
    <t>张建明</t>
  </si>
  <si>
    <r>
      <rPr>
        <sz val="11"/>
        <rFont val="宋体"/>
        <charset val="134"/>
      </rPr>
      <t>①基于迁移学习和多级融合的轻量化</t>
    </r>
    <r>
      <rPr>
        <sz val="11"/>
        <rFont val="Times New Roman"/>
        <charset val="134"/>
      </rPr>
      <t>RGBT</t>
    </r>
    <r>
      <rPr>
        <sz val="11"/>
        <rFont val="宋体"/>
        <charset val="134"/>
      </rPr>
      <t>目标跟踪方法研究
②东风卓联二手车业务管理系统</t>
    </r>
  </si>
  <si>
    <t>计算机视觉、模式识别</t>
  </si>
  <si>
    <t>jmzhang@csust.edu.cn</t>
  </si>
  <si>
    <t>张振浩</t>
  </si>
  <si>
    <t>081400</t>
  </si>
  <si>
    <r>
      <rPr>
        <sz val="11"/>
        <rFont val="宋体"/>
        <charset val="134"/>
      </rPr>
      <t>斜拉索疲劳可靠性分析的应力</t>
    </r>
    <r>
      <rPr>
        <sz val="11"/>
        <rFont val="Times New Roman"/>
        <charset val="134"/>
      </rPr>
      <t>-</t>
    </r>
    <r>
      <rPr>
        <sz val="11"/>
        <rFont val="宋体"/>
        <charset val="134"/>
      </rPr>
      <t>损伤随机过程建模及跨阈概率精确解析研究</t>
    </r>
  </si>
  <si>
    <t>结构动力可靠度理论及其应用</t>
  </si>
  <si>
    <r>
      <rPr>
        <sz val="11"/>
        <rFont val="宋体"/>
        <charset val="134"/>
        <scheme val="minor"/>
      </rPr>
      <t>zzh1949@163.com</t>
    </r>
    <r>
      <rPr>
        <sz val="11"/>
        <rFont val="Arial"/>
        <charset val="134"/>
      </rPr>
      <t>‌‌</t>
    </r>
  </si>
  <si>
    <t>刘宏富</t>
  </si>
  <si>
    <t>①热力耦合作用下沥青混合料蠕变疲劳损伤机理及力学行为研究②明月湖公园红色环氧抗滑薄层开裂原因分析及处置措施研究</t>
  </si>
  <si>
    <t>路面结构与材料</t>
  </si>
  <si>
    <r>
      <rPr>
        <sz val="11"/>
        <rFont val="宋体"/>
        <charset val="134"/>
        <scheme val="minor"/>
      </rPr>
      <t>support@scholarmate.com</t>
    </r>
    <r>
      <rPr>
        <sz val="11"/>
        <rFont val="Arial"/>
        <charset val="134"/>
      </rPr>
      <t>‌‌</t>
    </r>
  </si>
  <si>
    <t>高英力</t>
  </si>
  <si>
    <r>
      <rPr>
        <sz val="11"/>
        <rFont val="宋体"/>
        <charset val="134"/>
      </rPr>
      <t>①单组分碳酸盐碱矿渣混凝土水分赋存迁移机制与体积变形行为
②超疏水混凝土表面</t>
    </r>
    <r>
      <rPr>
        <sz val="11"/>
        <rFont val="Times New Roman"/>
        <charset val="134"/>
      </rPr>
      <t>“</t>
    </r>
    <r>
      <rPr>
        <sz val="11"/>
        <rFont val="宋体"/>
        <charset val="134"/>
      </rPr>
      <t>微</t>
    </r>
    <r>
      <rPr>
        <sz val="11"/>
        <rFont val="Times New Roman"/>
        <charset val="134"/>
      </rPr>
      <t>-</t>
    </r>
    <r>
      <rPr>
        <sz val="11"/>
        <rFont val="宋体"/>
        <charset val="134"/>
      </rPr>
      <t>细</t>
    </r>
    <r>
      <rPr>
        <sz val="11"/>
        <rFont val="Times New Roman"/>
        <charset val="134"/>
      </rPr>
      <t>-</t>
    </r>
    <r>
      <rPr>
        <sz val="11"/>
        <rFont val="宋体"/>
        <charset val="134"/>
      </rPr>
      <t>宏观</t>
    </r>
    <r>
      <rPr>
        <sz val="11"/>
        <rFont val="Times New Roman"/>
        <charset val="134"/>
      </rPr>
      <t>”</t>
    </r>
    <r>
      <rPr>
        <sz val="11"/>
        <rFont val="宋体"/>
        <charset val="134"/>
      </rPr>
      <t>多尺度结构模型及在过冷液滴撞击下的应答机制
③基于表面强化的绿色高性能机场道面混凝土研究
④基于人工智能赋能的交通类研究生教育评价体系改革与实践</t>
    </r>
  </si>
  <si>
    <t>道路与结构工程材料</t>
  </si>
  <si>
    <r>
      <rPr>
        <sz val="11"/>
        <rFont val="宋体"/>
        <charset val="134"/>
        <scheme val="minor"/>
      </rPr>
      <t>yingligao@126.com</t>
    </r>
    <r>
      <rPr>
        <sz val="11"/>
        <rFont val="Arial"/>
        <charset val="134"/>
      </rPr>
      <t>‌‌</t>
    </r>
  </si>
  <si>
    <t>唐小勇</t>
  </si>
  <si>
    <t>083500</t>
  </si>
  <si>
    <t>0835</t>
  </si>
  <si>
    <r>
      <rPr>
        <sz val="11"/>
        <rFont val="宋体"/>
        <charset val="134"/>
      </rPr>
      <t>基于</t>
    </r>
    <r>
      <rPr>
        <sz val="11"/>
        <rFont val="Times New Roman"/>
        <charset val="134"/>
      </rPr>
      <t>Spark</t>
    </r>
    <r>
      <rPr>
        <sz val="11"/>
        <rFont val="宋体"/>
        <charset val="134"/>
      </rPr>
      <t>应用负载特征预测的异构系统能耗优化调度策略</t>
    </r>
  </si>
  <si>
    <t>并行分布式计算</t>
  </si>
  <si>
    <r>
      <rPr>
        <sz val="11"/>
        <rFont val="宋体"/>
        <charset val="134"/>
        <scheme val="minor"/>
      </rPr>
      <t>tangxy@csust.edu.cn</t>
    </r>
    <r>
      <rPr>
        <sz val="11"/>
        <rFont val="Arial"/>
        <charset val="134"/>
      </rPr>
      <t>‌‌</t>
    </r>
  </si>
  <si>
    <t>张锦</t>
  </si>
  <si>
    <r>
      <rPr>
        <sz val="11"/>
        <rFont val="Times New Roman"/>
        <charset val="134"/>
      </rPr>
      <t>**</t>
    </r>
    <r>
      <rPr>
        <sz val="11"/>
        <rFont val="宋体"/>
        <charset val="134"/>
      </rPr>
      <t>某国防重大工程</t>
    </r>
  </si>
  <si>
    <t>智能软件工程</t>
  </si>
  <si>
    <t>zhangjin@csust.edu.cn</t>
  </si>
  <si>
    <t>曹嵘晖</t>
  </si>
  <si>
    <r>
      <rPr>
        <sz val="11"/>
        <rFont val="Times New Roman"/>
        <charset val="134"/>
      </rPr>
      <t>**</t>
    </r>
    <r>
      <rPr>
        <sz val="11"/>
        <rFont val="宋体"/>
        <charset val="134"/>
      </rPr>
      <t>行为规则快速构建技术</t>
    </r>
  </si>
  <si>
    <t>云计算、分布式计算</t>
  </si>
  <si>
    <t>caoronghui@csust.edu.cn </t>
  </si>
  <si>
    <t>夏卓群</t>
  </si>
  <si>
    <t>领域软件</t>
  </si>
  <si>
    <t>083504</t>
  </si>
  <si>
    <t>智能电网边缘计算数据安全防护研究</t>
  </si>
  <si>
    <t>计算机网络、网络安全</t>
  </si>
  <si>
    <t>xiazhuoqun@csust.edu.cn</t>
  </si>
  <si>
    <t>彭新宇</t>
  </si>
  <si>
    <r>
      <rPr>
        <sz val="11"/>
        <rFont val="宋体"/>
        <charset val="134"/>
      </rPr>
      <t>①推进农业服务规模经营的利益机制及支持政策研究
②农业与生产性服务业融合的内在机理与推进对策研究
③天心区现代服务业创新发展研究</t>
    </r>
    <r>
      <rPr>
        <sz val="11"/>
        <rFont val="Times New Roman"/>
        <charset val="134"/>
      </rPr>
      <t>2023</t>
    </r>
    <r>
      <rPr>
        <sz val="11"/>
        <rFont val="宋体"/>
        <charset val="134"/>
      </rPr>
      <t>年年度项目
④湖南服务业标准化试点绩效评估及政策研究
⑤天心区现代服务业创新发展研究</t>
    </r>
    <r>
      <rPr>
        <sz val="11"/>
        <rFont val="Times New Roman"/>
        <charset val="134"/>
      </rPr>
      <t>2024</t>
    </r>
    <r>
      <rPr>
        <sz val="11"/>
        <rFont val="宋体"/>
        <charset val="134"/>
      </rPr>
      <t>年年度项目</t>
    </r>
  </si>
  <si>
    <t>服务经济、农业经济学</t>
  </si>
  <si>
    <r>
      <rPr>
        <sz val="11"/>
        <rFont val="宋体"/>
        <charset val="134"/>
        <scheme val="minor"/>
      </rPr>
      <t>pengxinyu@csust.edu.cn</t>
    </r>
    <r>
      <rPr>
        <sz val="11"/>
        <rFont val="Arial"/>
        <charset val="134"/>
      </rPr>
      <t>‌‌</t>
    </r>
  </si>
  <si>
    <t>黄维</t>
  </si>
  <si>
    <t>工商管理学</t>
  </si>
  <si>
    <t>中国组织情境下领导力发展对知识型员工内外绩效的影响研究</t>
  </si>
  <si>
    <t>知识员工领导力</t>
  </si>
  <si>
    <t>huangwei197517@163.com</t>
  </si>
  <si>
    <t>黎建新</t>
  </si>
  <si>
    <t>区域品牌命名的双元素匹配策略及其二重效应研究</t>
  </si>
  <si>
    <t>战略品牌管理</t>
  </si>
  <si>
    <t>jxlee01@163.com</t>
  </si>
  <si>
    <t>王琦</t>
  </si>
  <si>
    <t>①宋学的现代传承及发展
②早期儒家思想研究</t>
  </si>
  <si>
    <t>传统文化与现代设计</t>
  </si>
  <si>
    <t>993181531@qq.com</t>
  </si>
  <si>
    <t>张剑</t>
  </si>
  <si>
    <r>
      <rPr>
        <sz val="11"/>
        <rFont val="宋体"/>
        <charset val="134"/>
      </rPr>
      <t>①国家社科基金艺术学项目《建党百年视域下短视频艺术弘扬红色精神的路径研究》（编号</t>
    </r>
    <r>
      <rPr>
        <sz val="11"/>
        <rFont val="Times New Roman"/>
        <charset val="134"/>
      </rPr>
      <t>21BC055</t>
    </r>
    <r>
      <rPr>
        <sz val="11"/>
        <rFont val="宋体"/>
        <charset val="134"/>
      </rPr>
      <t>）
②艺术设计专业学科建设资源数据平台设计与开发研究（</t>
    </r>
    <r>
      <rPr>
        <sz val="11"/>
        <rFont val="Times New Roman"/>
        <charset val="134"/>
      </rPr>
      <t>2024SKHX032</t>
    </r>
    <r>
      <rPr>
        <sz val="11"/>
        <rFont val="宋体"/>
        <charset val="134"/>
      </rPr>
      <t>）</t>
    </r>
  </si>
  <si>
    <t>视觉与新媒体艺术设计；艺术产业管理</t>
  </si>
  <si>
    <t>304031627@qq.com</t>
  </si>
  <si>
    <t>王健</t>
  </si>
  <si>
    <r>
      <rPr>
        <sz val="11"/>
        <rFont val="宋体"/>
        <charset val="134"/>
      </rPr>
      <t>①新时代中国特色社会主义艺术思想对高校艺术教育的影响研究与实践</t>
    </r>
    <r>
      <rPr>
        <sz val="11"/>
        <rFont val="Times New Roman"/>
        <charset val="134"/>
      </rPr>
      <t>HNJG-2020-0269</t>
    </r>
    <r>
      <rPr>
        <sz val="11"/>
        <rFont val="宋体"/>
        <charset val="134"/>
      </rPr>
      <t>②马栏山视频文创产业园建设研究</t>
    </r>
    <r>
      <rPr>
        <sz val="11"/>
        <rFont val="Times New Roman"/>
        <charset val="134"/>
      </rPr>
      <t>22ZDA006</t>
    </r>
    <r>
      <rPr>
        <sz val="11"/>
        <rFont val="宋体"/>
        <charset val="134"/>
      </rPr>
      <t>③乡村振兴视阑下炎帝陵祭祀文化与旅游产业创新发展研究</t>
    </r>
    <r>
      <rPr>
        <sz val="11"/>
        <rFont val="Times New Roman"/>
        <charset val="134"/>
      </rPr>
      <t>2021NK4262</t>
    </r>
    <r>
      <rPr>
        <sz val="11"/>
        <rFont val="宋体"/>
        <charset val="134"/>
      </rPr>
      <t>④系统推进新文科发展理念下的艺术设计类专业政产学研协同育人机制创新与实践</t>
    </r>
  </si>
  <si>
    <t>视觉与数字媒体艺术设计研究；艺术产业管理研究</t>
  </si>
  <si>
    <t>52166208@qq.com</t>
  </si>
  <si>
    <t>李正庚</t>
  </si>
  <si>
    <t>美术与书法</t>
  </si>
  <si>
    <r>
      <rPr>
        <sz val="11"/>
        <rFont val="宋体"/>
        <charset val="134"/>
      </rPr>
      <t>媒介变迁视角下雕版印刷术与唐宋书法嬗变研究（</t>
    </r>
    <r>
      <rPr>
        <sz val="11"/>
        <rFont val="Times New Roman"/>
        <charset val="134"/>
      </rPr>
      <t>2020B F00876</t>
    </r>
    <r>
      <rPr>
        <sz val="11"/>
        <rFont val="宋体"/>
        <charset val="134"/>
      </rPr>
      <t>）</t>
    </r>
  </si>
  <si>
    <t>汉字书写文化；视觉文化研究</t>
  </si>
  <si>
    <t>455871393@qq.com</t>
  </si>
  <si>
    <t>贺喜</t>
  </si>
  <si>
    <t>动物营养与饲料科学</t>
  </si>
  <si>
    <t>090502</t>
  </si>
  <si>
    <t>畜牧学</t>
  </si>
  <si>
    <t>0905</t>
  </si>
  <si>
    <r>
      <rPr>
        <sz val="11"/>
        <color rgb="FF000000"/>
        <rFont val="宋体"/>
        <charset val="134"/>
        <scheme val="major"/>
      </rPr>
      <t>①</t>
    </r>
    <r>
      <rPr>
        <sz val="11"/>
        <color theme="1"/>
        <rFont val="宋体"/>
        <charset val="134"/>
        <scheme val="major"/>
      </rPr>
      <t xml:space="preserve">饲用天然植物功能组分制备与产品创制
</t>
    </r>
    <r>
      <rPr>
        <sz val="11"/>
        <color rgb="FF000000"/>
        <rFont val="宋体"/>
        <charset val="134"/>
        <scheme val="major"/>
      </rPr>
      <t>②</t>
    </r>
    <r>
      <rPr>
        <sz val="11"/>
        <color theme="1"/>
        <rFont val="宋体"/>
        <charset val="134"/>
        <scheme val="major"/>
      </rPr>
      <t>桃源鸡肌肉生长发育“肌-脂”互作机制及营养调控研究</t>
    </r>
  </si>
  <si>
    <t>Hexi111@126.com</t>
  </si>
  <si>
    <t>方热军</t>
  </si>
  <si>
    <t>酵母菌益生作用优化与机制研究及产品研发</t>
  </si>
  <si>
    <t>饲料添加剂</t>
  </si>
  <si>
    <t>Fangrj63@hunau.edu.cn</t>
  </si>
  <si>
    <t>万发春</t>
  </si>
  <si>
    <t>①肉牛规模化养殖蛋白饲料精准营养关键技术研究与示范
②亮氨酸对育肥期肉牛脂质代谢的差异性调控作用与分子机理</t>
  </si>
  <si>
    <t>反刍动物营养</t>
  </si>
  <si>
    <t>wanfc@sina.com</t>
  </si>
  <si>
    <t>肖定福</t>
  </si>
  <si>
    <t>国家肉牛牦毛产业技术体系岗位专家专项</t>
  </si>
  <si>
    <t>饲料资源开发与动物生产</t>
  </si>
  <si>
    <t>xiaodingfu2001@163.com</t>
  </si>
  <si>
    <t>苏招红</t>
  </si>
  <si>
    <t>独脚金内酯原位测定用金属有机框架复合物基便携式生物传感器的制备；油菜活体传感器</t>
  </si>
  <si>
    <t>智能传感技术与器件</t>
  </si>
  <si>
    <t>zhaohongsu@hunau.edu.cn</t>
  </si>
  <si>
    <t>雷鸣</t>
  </si>
  <si>
    <t>环境生态工程</t>
  </si>
  <si>
    <t>082504</t>
  </si>
  <si>
    <t>0825</t>
  </si>
  <si>
    <t>①产地重金属污染的区域过程、智能防控原理与实用技术模式：湘江流域产地镉砷污染区域形成过程与预测
②株洲市长江水生态环境保护研究</t>
  </si>
  <si>
    <t>环境污染治理</t>
  </si>
  <si>
    <t>leiming@hunau.edu.cn</t>
  </si>
  <si>
    <t>向平安</t>
  </si>
  <si>
    <t>农业企业经营与管理</t>
  </si>
  <si>
    <t>农林经济管理</t>
  </si>
  <si>
    <t>①农户有机农业技术采用行为的形成机制研究
②贫困地区农户采纳有机农业的行为机理</t>
  </si>
  <si>
    <t>农业生态经济管理</t>
  </si>
  <si>
    <t>xiangpa@hunau.edu.cn</t>
  </si>
  <si>
    <t>谢宜章</t>
  </si>
  <si>
    <t>①数字经济驱动我国先进制造业绿色技术创新的机制与路径研究
②数字技术赋能湖南高等教育治理能力现代化研究
③基于OBE理念的学生财务分析能力培养教学创新与实践</t>
  </si>
  <si>
    <t>宏观经济管理与可持续发展</t>
  </si>
  <si>
    <t>xieyz@hunau.edu.cn</t>
  </si>
  <si>
    <t>吴艳阳</t>
  </si>
  <si>
    <t>083200</t>
  </si>
  <si>
    <t>烘焙咖啡中碳量子点形成和致细胞毒性机理研究</t>
  </si>
  <si>
    <t>食品安全</t>
  </si>
  <si>
    <t>wuyanyang2002@126.com</t>
  </si>
  <si>
    <t>王 辉</t>
  </si>
  <si>
    <t>农业水土工程</t>
  </si>
  <si>
    <t>082802</t>
  </si>
  <si>
    <t>农业工程</t>
  </si>
  <si>
    <t>0828</t>
  </si>
  <si>
    <t>洞庭湖区现代灌排体系研究</t>
  </si>
  <si>
    <t>农业水土资源高效利用</t>
  </si>
  <si>
    <t>wanghuisb@126.com</t>
  </si>
  <si>
    <t>易图永</t>
  </si>
  <si>
    <t>植物病理学</t>
  </si>
  <si>
    <t>090401</t>
  </si>
  <si>
    <t>柑橘黄龙病防控技术</t>
  </si>
  <si>
    <t>水果病害</t>
  </si>
  <si>
    <t>yituyong@hunau.net</t>
  </si>
  <si>
    <t>丁中</t>
  </si>
  <si>
    <t>5-羟色胺及其受体在拟禾本科根结线虫摄食过程中的作用和调控机制</t>
  </si>
  <si>
    <t>植物线虫学</t>
  </si>
  <si>
    <t>dingzh@hunau.net</t>
  </si>
  <si>
    <t>黄国华</t>
  </si>
  <si>
    <t>农业昆虫与害虫防治</t>
  </si>
  <si>
    <t>090402</t>
  </si>
  <si>
    <t>蔬菜害虫生物防治与综合防控</t>
  </si>
  <si>
    <t>昆虫系统进化、昆虫病毒学、生物多样性</t>
  </si>
  <si>
    <t>ghhuang@hunau.edu.cn</t>
  </si>
  <si>
    <t>郭丽君</t>
  </si>
  <si>
    <t>高校教育学</t>
  </si>
  <si>
    <t xml:space="preserve"> 040106 </t>
  </si>
  <si>
    <t>①国家社会科学基金（教育学），“智能时代大学教学生态系统研究”
②湖南省普通高等学校教学改革研究立项项目，“智能时代高校教师数字素养提升与教学创新研究”
③湖南省自然科学基金，“湖南省高等职业教育专业认证理论与实践研究”
④湖南省教育科学“十四五”规划2023年度重点课题，“学术职业管理视域中的高校教师评价制度研究”</t>
  </si>
  <si>
    <t>高等教育管理；教育生态学；高等职业教育</t>
  </si>
  <si>
    <t>guolijun_shelly@163.com</t>
  </si>
  <si>
    <t>周耀渝</t>
  </si>
  <si>
    <t>环境生态学</t>
  </si>
  <si>
    <t>071004</t>
  </si>
  <si>
    <t>生态学</t>
  </si>
  <si>
    <t>0713</t>
  </si>
  <si>
    <r>
      <rPr>
        <sz val="11"/>
        <color rgb="FF000000"/>
        <rFont val="宋体"/>
        <charset val="134"/>
        <scheme val="major"/>
      </rPr>
      <t>①</t>
    </r>
    <r>
      <rPr>
        <sz val="11"/>
        <color theme="1"/>
        <rFont val="宋体"/>
        <charset val="134"/>
        <scheme val="major"/>
      </rPr>
      <t>十四五”国家重点研发计划—青年科学家项目②国家自然科学基金面上项目③湖南省优秀青年科学基金项目</t>
    </r>
  </si>
  <si>
    <t>zhouyy@hunau.edu.cn</t>
  </si>
  <si>
    <t>刘正妙</t>
  </si>
  <si>
    <t>新民主主义革命时期中国共产党社会治理研究</t>
  </si>
  <si>
    <t>党史党建</t>
  </si>
  <si>
    <t>151244924@qq.com</t>
  </si>
  <si>
    <t>韩  平</t>
  </si>
  <si>
    <t>正确认识社会会主义核心价值观与全人类共同价值关系研究</t>
  </si>
  <si>
    <t>635383055@qq.com</t>
  </si>
  <si>
    <t>周险峰</t>
  </si>
  <si>
    <t>“回归马克思”：批判教育学的马克思主义传统复兴问题研究</t>
  </si>
  <si>
    <t>xianfengzhou@163.com</t>
  </si>
  <si>
    <t>罗建文</t>
  </si>
  <si>
    <t>中国式现代化本质要求研究</t>
  </si>
  <si>
    <t>马克思主义理论与社会问题研究</t>
  </si>
  <si>
    <t>Luojw1983@aliyun.com</t>
  </si>
  <si>
    <t>李  学</t>
  </si>
  <si>
    <t>课程与教学论</t>
  </si>
  <si>
    <t>040102</t>
  </si>
  <si>
    <t>70年来中小学教科书中的国家形象变迁与接班人身份建构研究</t>
  </si>
  <si>
    <t>语文学科教学</t>
  </si>
  <si>
    <t>3277907134@qq.com</t>
  </si>
  <si>
    <t>聂志军</t>
  </si>
  <si>
    <t>日本杏雨书屋藏《敦煌秘笈》社会历史文献整理与研究</t>
  </si>
  <si>
    <t>汉语史</t>
  </si>
  <si>
    <t>396061434@qq.com</t>
  </si>
  <si>
    <t>赵前程</t>
  </si>
  <si>
    <t>①小模数齿轮超精密测量仪器研制
②基于质量指数的风电机群全局服役效能综合评估技术
③高端装备先进测量技术湖南省普通高等学校科技创新团队</t>
  </si>
  <si>
    <t>机械测量测试与控制</t>
  </si>
  <si>
    <t>qczhao@hnust.edu.cn</t>
  </si>
  <si>
    <t>马缤辉</t>
  </si>
  <si>
    <t>①交通荷载下现役高速公路低路堤-双向增强复合地基长期沉降研究②交通荷载下复合地基-低路堤-土工格室加筋刚性路面的承载机理研究③基于弹性地基板理论的台阶式筏板基础与上部结构相互作用分析研究④交通荷载下考虑路面-路基-地基相互作用的双向增强复合地基承载机理及变形特性研究</t>
  </si>
  <si>
    <t>地基处理、土工合成材料、边坡工程、固废材料再生利用，海洋岩土、岩土智能算法及风险分析</t>
  </si>
  <si>
    <t>mbh@hnust.edu.cn</t>
  </si>
  <si>
    <t>陈  林</t>
  </si>
  <si>
    <t>考虑压弯剪相互作用的RC柱撞击致损机理与基于变形的损伤评估方法</t>
  </si>
  <si>
    <t>结构抗冲击、动力多灾害</t>
  </si>
  <si>
    <t>civil-chenlin@hnust.edu.cn</t>
  </si>
  <si>
    <t>游波</t>
  </si>
  <si>
    <t>0829</t>
  </si>
  <si>
    <t>①国家自然科学基金面上项目
②煤矿安全高效开采省部共建教育部重点实验室开放课题
③河南省瓦斯地质与瓦斯治理重点实验室开放课题</t>
  </si>
  <si>
    <t>矿井热害防治与职业防护</t>
  </si>
  <si>
    <t>494907336@qq.com</t>
  </si>
  <si>
    <t>陈世强</t>
  </si>
  <si>
    <t>应急技术与管理</t>
  </si>
  <si>
    <t>082902T</t>
  </si>
  <si>
    <t>煤矿采空区液氮分形三相流动理论研究2023JJ30243，天巴高速公路拾贰坡隧道掘进通风节能技术研究，天巴高速公路廷社隧道双洞互补施工通风研究，等等。</t>
  </si>
  <si>
    <t>地下空间通风安全、空气净化与节能技术</t>
  </si>
  <si>
    <t>shiqiangchen@hnust.edu.cn</t>
  </si>
  <si>
    <t>梁伟</t>
  </si>
  <si>
    <t>网络空间安全</t>
  </si>
  <si>
    <t>083900</t>
  </si>
  <si>
    <t>0839</t>
  </si>
  <si>
    <t>①高速动车组列车网络去中心化数据安全机理及隐私计算方法研究
②区块链跨链数据高效安全协同理论与方法研究</t>
  </si>
  <si>
    <t>区块链底层技术、芯片可信安全保护</t>
  </si>
  <si>
    <t>wliang@hnust.edu.cn</t>
  </si>
  <si>
    <t>丁湘陵</t>
  </si>
  <si>
    <t>数字视频深度修复篡改的被动取证与溯源分析研究</t>
  </si>
  <si>
    <t>内容安全</t>
  </si>
  <si>
    <t>xianglingding@hnust.edu.cn</t>
  </si>
  <si>
    <t>张少波</t>
  </si>
  <si>
    <t>边缘移动服务自适应隐私分级保护模型及关键技术研究</t>
  </si>
  <si>
    <t>数据安全与隐私保护</t>
  </si>
  <si>
    <t>shaobozhang@hnust.edu.cn</t>
  </si>
  <si>
    <t>胡黎明</t>
  </si>
  <si>
    <t>中西部地区承接产业转移能力评价及提升路径研究</t>
  </si>
  <si>
    <t>产业转移</t>
  </si>
  <si>
    <t>hnhnhlm@hnust.edu.cn</t>
  </si>
  <si>
    <t>颜中军</t>
  </si>
  <si>
    <t>①国家社科基金项目：团队逻辑及其应用研究（24BZX111）；
②湖南省社科基金项目：原创性与中国逻辑学自主知识体系建构研究（23YBA132）</t>
  </si>
  <si>
    <t>yzjstudent@163.com</t>
  </si>
  <si>
    <t>禹旭才</t>
  </si>
  <si>
    <t>A030505</t>
  </si>
  <si>
    <t>A0305</t>
  </si>
  <si>
    <t>①新时代大学生红色文化认同现状及教育对策研究（20YBA119）；
②高校思想政治工作名师工作室建设项目；
③高中思想政治教学中红色影视资源运用研究（ND227938）</t>
  </si>
  <si>
    <t>150364315@qq.com</t>
  </si>
  <si>
    <t>张仲凤</t>
  </si>
  <si>
    <t>木材科学与技术</t>
  </si>
  <si>
    <t>林业工程</t>
  </si>
  <si>
    <t>人工灌木林重组材塑化增强及其家居大规模定制关键技术研究</t>
  </si>
  <si>
    <t>家具设计与工程；设计学；木竹绿色高值化加工利用</t>
  </si>
  <si>
    <t>csfuzzf@163.com</t>
  </si>
  <si>
    <t>王文磊</t>
  </si>
  <si>
    <t>水稻根际土壤限域氧酸型砷铁离子团簇协同阻断砷富集的机制</t>
  </si>
  <si>
    <t>生物质高值化转化与利用</t>
  </si>
  <si>
    <t>wenlei_wang@csuft.edu.cn</t>
  </si>
  <si>
    <t>张亚连</t>
  </si>
  <si>
    <t>①CCER重启背景下林业碳汇资产化：会计确认与价值评估研究
②我国林业碳汇资产价值创造与定价机制研究
③服务绿色产业发展，碳资源资产评估研究
④环境管理会计助推企业高质量发展的机理与路径研究</t>
  </si>
  <si>
    <t>绿色核算与环境会计</t>
  </si>
  <si>
    <t>ylain1378@126.com</t>
  </si>
  <si>
    <t>廖凯</t>
  </si>
  <si>
    <t>林业装备与信息化</t>
  </si>
  <si>
    <t>082906</t>
  </si>
  <si>
    <t>①自走式油茶果高效采摘机②红壤丘陵区油茶采收关键技术与装备研发及示范应用</t>
  </si>
  <si>
    <t>林业装备与智能化</t>
  </si>
  <si>
    <t>liaokai102@csuft.edu.cn</t>
  </si>
  <si>
    <t>刘秀波</t>
  </si>
  <si>
    <t>材料加工工程</t>
  </si>
  <si>
    <t>080503</t>
  </si>
  <si>
    <t>①航空发动机刷式封严涡轮转子轴激光制备自润滑复合涂层性能调控及耐磨减摩机理研究
②航空发动机刷式封严涡轮转子轴激光熔覆高温自润滑耐磨复合材料涂层研究</t>
  </si>
  <si>
    <t>材料表面工程与摩擦学、激光材料加工</t>
  </si>
  <si>
    <t>liuxiubosz@163.com</t>
  </si>
  <si>
    <t>李新功</t>
  </si>
  <si>
    <t>082902</t>
  </si>
  <si>
    <t>国家自然科学基金项目：竹纤维增强硅酸盐水泥基储能材料制备及自加热成形机理</t>
  </si>
  <si>
    <t>植物基复合材料</t>
  </si>
  <si>
    <t>lxgwood@163.com</t>
  </si>
  <si>
    <t>刘拥民</t>
  </si>
  <si>
    <t>082910</t>
  </si>
  <si>
    <t>5G/6G通信技术在林业工程中的应用研究</t>
  </si>
  <si>
    <r>
      <rPr>
        <sz val="11"/>
        <color rgb="FF000000"/>
        <rFont val="宋体"/>
        <charset val="134"/>
      </rPr>
      <t>林业物联网、</t>
    </r>
    <r>
      <rPr>
        <sz val="11"/>
        <color rgb="FF000000"/>
        <rFont val="宋体"/>
        <charset val="134"/>
      </rPr>
      <t>5G/6G</t>
    </r>
    <r>
      <rPr>
        <sz val="11"/>
        <color rgb="FF000000"/>
        <rFont val="宋体"/>
        <charset val="134"/>
      </rPr>
      <t>通信、信息安全、图像处理、人工智能</t>
    </r>
  </si>
  <si>
    <t>21306695@qq.com</t>
  </si>
  <si>
    <t>周璀</t>
  </si>
  <si>
    <t>森林经理学</t>
  </si>
  <si>
    <t>090704</t>
  </si>
  <si>
    <t>林学</t>
  </si>
  <si>
    <t>0907</t>
  </si>
  <si>
    <t>①长波极化SAR森林三维可燃物含水率反演研究②融合SAR与光学影像的森林可燃物三维含水率重建与林火风险预警
③基于长波SAR数据的植被覆盖区时序极化InSAR地表形变监测理论与方法</t>
  </si>
  <si>
    <t>遥感图像处理、林业遥感</t>
  </si>
  <si>
    <t>cuizhou@csuft.edu.cn</t>
  </si>
  <si>
    <t>吴小红</t>
  </si>
  <si>
    <t>修复生态学</t>
  </si>
  <si>
    <r>
      <rPr>
        <sz val="11"/>
        <rFont val="宋体"/>
        <charset val="134"/>
      </rPr>
      <t>090208TK</t>
    </r>
    <r>
      <rPr>
        <sz val="11"/>
        <rFont val="Arial"/>
        <charset val="134"/>
      </rPr>
      <t>‌‌</t>
    </r>
  </si>
  <si>
    <t>①国家自然科学基金委面上基金项目：间作影响油茶林根际沉积碳周转和稳定的微生物机制
②湖南省“三尖”创新人才工程项目（“荷尖”人才）2022RC1124，2022/09-2025/09，主持（32171761）</t>
  </si>
  <si>
    <t>土壤微生物生态</t>
  </si>
  <si>
    <t>wxh16403@163.com</t>
  </si>
  <si>
    <t>秦姣华</t>
  </si>
  <si>
    <t>云环境下的可溯源跨模态密文检索研究</t>
  </si>
  <si>
    <t>信息安全、人工智能算法及应用</t>
  </si>
  <si>
    <t>9238517@qq.com</t>
  </si>
  <si>
    <t>付湘晋</t>
  </si>
  <si>
    <t>国家自然科学基金，活性多酚靶向血红蛋白抑制冻藏未漂洗鱼糜脂质氧化的机制研究（32372412）</t>
  </si>
  <si>
    <t>食品化学、农产品深加工</t>
  </si>
  <si>
    <t>drxjfu@163.com; drxjfu@csuft.edu.cn</t>
  </si>
  <si>
    <t>李永</t>
  </si>
  <si>
    <t>①湘江河岸湿地土壤中微塑料的全域筛查及菌群健康效应研究
②城市森林-湿地复合生态系统POPs的修复机制③基于“磁共振-质谱”多模态成像的微纳塑料体内跟踪及其转化过程研究④2022年青年科技人才专项</t>
  </si>
  <si>
    <t>liyong_0606@126.com</t>
  </si>
  <si>
    <t>罗芬</t>
  </si>
  <si>
    <t>①国家哲学社会科学基金项目：新时代乡村旅游企业家精神演进机理与培育机制研究（21BGL154）②文化和旅游部部级社科研究项目：旅游新供给新需求赋能文旅消费增长的机制与路径研究（24DY28）
③湖南省林业科技创新资金项目：“湘约自然”教育课程集成技术研发与示范（XLKY202219）</t>
  </si>
  <si>
    <t>生态旅游与乡村旅游</t>
  </si>
  <si>
    <t>fen.l@csuft.edu.cn</t>
  </si>
  <si>
    <t>夏昆</t>
  </si>
  <si>
    <t>非编码区变异通过皮层发育参与孤独症发生的机制研究、基于全基因组测序的中俄孤独症患者新基因鉴定及遗传相关性研究、孤独症诊断生物标志筛选及其生物学机制研究</t>
  </si>
  <si>
    <t>人类遗传性疾病的家系收集、致病/易感基因定位、克隆和功能机制研究</t>
  </si>
  <si>
    <t>xiakun@sklmg.edu.cn</t>
  </si>
  <si>
    <t>张晓东</t>
  </si>
  <si>
    <t>蛋白质修饰与疾病</t>
  </si>
  <si>
    <t>zhangxd@usc.edu.cn</t>
  </si>
  <si>
    <t>曹德良</t>
  </si>
  <si>
    <t>①AKR1B10/8调控肠道免疫影响疾病进程的机制研究
②AKR1B10新型肝癌诊断试剂的临床应用研究</t>
  </si>
  <si>
    <t>AKR1B10/肿瘤标志物</t>
  </si>
  <si>
    <t>dcao@usc.edu.cn</t>
  </si>
  <si>
    <t>罗均利</t>
  </si>
  <si>
    <t>耳鼻咽喉科学/ 肿瘤学</t>
  </si>
  <si>
    <t>100212/100213</t>
  </si>
  <si>
    <t>基础医学/临床医学</t>
  </si>
  <si>
    <t>1001/1002</t>
  </si>
  <si>
    <t>前列腺癌演进和治疗抵抗机制的研究</t>
  </si>
  <si>
    <t>肿瘤免疫</t>
  </si>
  <si>
    <t>jlluo@usc.edu.cn</t>
  </si>
  <si>
    <t>吕斌</t>
  </si>
  <si>
    <t>①线粒体蛋白酶LONP1调控肝细胞整合应激反应改善瘦型NAFLD的分子机制研究；
②线粒体LonP1蛋白酶介导的线粒体-内质网互作在心脏生理和病理功能中的调控作用及分子机制研究；
③线粒体Lon蛋白酶参与线粒体铁代谢并介导p53降解调控肿瘤细胞Ferroptosis的机制研究</t>
  </si>
  <si>
    <t>线粒体生物学</t>
  </si>
  <si>
    <t>lubinmito@usc.edu.cn</t>
  </si>
  <si>
    <t>瞿小旺</t>
  </si>
  <si>
    <t>① 靶向诱导抗原特异的TH1-likeTFH细胞分化促进新冠特异的中和抗体长效应答及机制研究；②湖南省科技创新计划项目；③湖南省科技创新计划项目</t>
  </si>
  <si>
    <t>感染免疫学</t>
  </si>
  <si>
    <t>quxiaowang@163.com</t>
  </si>
  <si>
    <t>伍代朝</t>
  </si>
  <si>
    <t>新抗原特异性TCR-T细胞治疗</t>
  </si>
  <si>
    <t>结构免疫学</t>
  </si>
  <si>
    <t>wudaichao@usc.edu.cn</t>
  </si>
  <si>
    <t>肖康鹏</t>
  </si>
  <si>
    <t>伴侣动物α冠状病毒多样性及其跨种感染人风险评估</t>
  </si>
  <si>
    <t>病原微生物组学</t>
  </si>
  <si>
    <t>kxiao@usc.edu.cn</t>
  </si>
  <si>
    <t>陈志明</t>
  </si>
  <si>
    <t>网格蛋白介导型胞吞作用的分子机理、功能调控和疾病关联、CCDC32-AP2互作调控网格蛋白介导的胞吞作用的机制研究</t>
  </si>
  <si>
    <t>细胞囊泡运输</t>
  </si>
  <si>
    <t>2021000067@usc.edu.cn</t>
  </si>
  <si>
    <t>郑波</t>
  </si>
  <si>
    <t>核技术及应用</t>
  </si>
  <si>
    <t>082704</t>
  </si>
  <si>
    <t>核科学与技术</t>
  </si>
  <si>
    <t>0827</t>
  </si>
  <si>
    <t>①利用粲强子含轻子衰变精确检验标准模型
②粲强子衰变和标准模型的精确检验</t>
  </si>
  <si>
    <t>粒子物理实验</t>
  </si>
  <si>
    <t>zhengb@usc.edu.cn</t>
  </si>
  <si>
    <t>李小华</t>
  </si>
  <si>
    <t>核能科学与工程</t>
  </si>
  <si>
    <t>082701</t>
  </si>
  <si>
    <t>HIRFL上物理目标相关的超重核合成衰变性质研究</t>
  </si>
  <si>
    <t>原子核衰变性质研究</t>
  </si>
  <si>
    <t>lixiaohuaphysics@126.com</t>
  </si>
  <si>
    <t>唐泉</t>
  </si>
  <si>
    <r>
      <rPr>
        <sz val="11"/>
        <color rgb="FF000000"/>
        <rFont val="宋体"/>
        <charset val="134"/>
      </rPr>
      <t>从铀矿石中提取高纯度</t>
    </r>
    <r>
      <rPr>
        <vertAlign val="superscript"/>
        <sz val="11"/>
        <color rgb="FF000000"/>
        <rFont val="宋体"/>
        <charset val="134"/>
      </rPr>
      <t>226</t>
    </r>
    <r>
      <rPr>
        <sz val="11"/>
        <color rgb="FF000000"/>
        <rFont val="宋体"/>
        <charset val="134"/>
      </rPr>
      <t>Ra关键技术研究及规模化生产</t>
    </r>
  </si>
  <si>
    <t>放射化学、核化工</t>
  </si>
  <si>
    <t>tangquan528@sina.com</t>
  </si>
  <si>
    <t>周青芝</t>
  </si>
  <si>
    <t>辐射防护及环境保护</t>
  </si>
  <si>
    <t>基于数据物理混合驱动的钍射气室Rn-220及其子体双向精准快速预测方法</t>
  </si>
  <si>
    <t>辐射防护方向</t>
  </si>
  <si>
    <t>zhouqingzhi2005@163.com</t>
  </si>
  <si>
    <t>汤贤</t>
  </si>
  <si>
    <t>国家自然科学基金面上项目：基于单层剥离锑烯表面自组装寡核苷酸探针阵列的铀酰离子电化学生物传感器</t>
  </si>
  <si>
    <t>放射性核素检测</t>
  </si>
  <si>
    <t>xiantang@usc.edu.cn</t>
  </si>
  <si>
    <t>宁顺艳</t>
  </si>
  <si>
    <t>核燃料循环与材料</t>
  </si>
  <si>
    <t>082702</t>
  </si>
  <si>
    <t>①超低放射性高纯稀土氧化物制备新技术
②90Sr-90Y发生器用高选择性和稳定性硅基吸附材料研制及分离机理研究
③基于硅基功能吸附剂从高放废液中分离钌铑钯的新方法及机理研究
④科技创新领军人才</t>
  </si>
  <si>
    <t>核化学与放射化学</t>
  </si>
  <si>
    <t>ningshunyan@usc.edu.cn</t>
  </si>
  <si>
    <t>陈临溪</t>
  </si>
  <si>
    <t>药理</t>
  </si>
  <si>
    <t>①AMP化修饰双加氧酶IDO1生成线粒体单线态氧诱导血管内皮细胞细胞核自噬介导apelin-13/APJ促单核细胞-血管内皮细胞粘附. 2021；国家自然科学基金（82173813），（2022.1-2025.12）（55.0万）
②钌红靶向MCU复合体抑制Elabela/APJ诱导的血小板聚集和血栓形成.2023年度湖南省卫生健康高层次人才重大科研专项（20230531），（2023.10-2026.9）（20万）</t>
  </si>
  <si>
    <t>心血管分子药理学</t>
  </si>
  <si>
    <t>1995001765@usc.edu.cn</t>
  </si>
  <si>
    <t>①AMP化修饰双加氧酶IDO1生成线粒体单线态氧诱导血管内皮细胞细胞核自噬介导apelin-13/APJ促单核细胞-血管内皮细胞粘附. 2021；国家自然科学基金（82173813），（2022.1-2025.12）（55.0万）
②钌红靶向MCU复合体抑制Elabela/APJ诱导的血小板聚集和血栓形成.2023年度湖南省卫生健康高层次人才重大科研专项（20230531），（2023.10-2026.9）（21万）</t>
  </si>
  <si>
    <t>1995001766@usc.edu.cn</t>
  </si>
  <si>
    <t>①AMP化修饰双加氧酶IDO1生成线粒体单线态氧诱导血管内皮细胞细胞核自噬介导apelin-13/APJ促单核细胞-血管内皮细胞粘附. 2021；国家自然科学基金（82173813），（2022.1-2025.12）（55.0万）
②钌红靶向MCU复合体抑制Elabela/APJ诱导的血小板聚集和血栓形成.2023年度湖南省卫生健康高层次人才重大科研专项（20230531），（2023.10-2026.9）（22万）</t>
  </si>
  <si>
    <t>1995001767@usc.edu.cn</t>
  </si>
  <si>
    <t>①AMP化修饰双加氧酶IDO1生成线粒体单线态氧诱导血管内皮细胞细胞核自噬介导apelin-13/APJ促单核细胞-血管内皮细胞粘附. 2021；国家自然科学基金（82173813），（2022.1-2025.12）（55.0万）
②钌红靶向MCU复合体抑制Elabela/APJ诱导的血小板聚集和血栓形成.2023年度湖南省卫生健康高层次人才重大科研专项（20230531），（2023.10-2026.9）（23万）</t>
  </si>
  <si>
    <t>1995001768@usc.edu.cn</t>
  </si>
  <si>
    <t>所在一级学科名称</t>
  </si>
  <si>
    <t>马晓雷</t>
  </si>
  <si>
    <r>
      <rPr>
        <sz val="10.5"/>
        <color theme="1"/>
        <rFont val="仿宋_GB2312"/>
        <charset val="134"/>
      </rPr>
      <t>“</t>
    </r>
    <r>
      <rPr>
        <sz val="10.5"/>
        <color theme="1"/>
        <rFont val="仿宋_GB2312"/>
        <charset val="134"/>
      </rPr>
      <t>订单式”人才培养的研究与探索</t>
    </r>
  </si>
  <si>
    <t>外语教育、国防语言、语料库语言学</t>
  </si>
  <si>
    <t>maxiaolei@nudt.edu.cn</t>
  </si>
  <si>
    <t>庞超伟</t>
  </si>
  <si>
    <t>新时代XX认知传播能力建设</t>
  </si>
  <si>
    <t>国防语言</t>
  </si>
  <si>
    <t>pang_cn@163.com</t>
  </si>
  <si>
    <t>廖志坤</t>
  </si>
  <si>
    <t>青少年网络游戏中的情感传播研究</t>
  </si>
  <si>
    <t>新闻传播理论、新媒体传播、政治传播研究</t>
  </si>
  <si>
    <t>lzk@jsu.edu.cn</t>
  </si>
  <si>
    <t>白晋湘</t>
  </si>
  <si>
    <t>中国传统体育传承发展研究</t>
  </si>
  <si>
    <t>民族传统体育 学</t>
  </si>
  <si>
    <t>bjx@jsu.edu.cn</t>
  </si>
  <si>
    <t>冷志明</t>
  </si>
  <si>
    <t>新时代高等学历继续教育思想政治工作体系构建研究</t>
  </si>
  <si>
    <t>工商管理、区域发展与贫困治理</t>
  </si>
  <si>
    <t>Lzm9306@126.com</t>
  </si>
  <si>
    <t>姜又春</t>
  </si>
  <si>
    <t>中华民族学</t>
  </si>
  <si>
    <t>030406</t>
  </si>
  <si>
    <t>民族学</t>
  </si>
  <si>
    <t>沅水流域各民族祖源记忆与中华文化认同研究</t>
  </si>
  <si>
    <t>文化人类学、族群与区域社会、民俗学与文化遗产</t>
  </si>
  <si>
    <t>youchunjiang@126.com</t>
  </si>
  <si>
    <t>暨爱民</t>
  </si>
  <si>
    <t>马克思主义民族理论与政策</t>
  </si>
  <si>
    <t>030402</t>
  </si>
  <si>
    <t>①中国共产党百年来解决中国民族问题理论探索与实践成效
②中国共产党民族理论百年史</t>
  </si>
  <si>
    <t>马克思主义民族理论</t>
  </si>
  <si>
    <t>jiaiminhello@163.com</t>
  </si>
  <si>
    <t>彭永庆</t>
  </si>
  <si>
    <t>①明清时期酉水流域开发与生态环境变迁研究
②清代以来酉水流域生计方式与生态环境变迁研究
③明清时期酉水流域生态环境变迁与各民族交往交流交融研究</t>
  </si>
  <si>
    <t>区域社会史、民族历史与文化</t>
  </si>
  <si>
    <t>jspyq@qq.com</t>
  </si>
  <si>
    <t>邵侃</t>
  </si>
  <si>
    <t>①国家社会科学基金项目“西南少数民族应灾实践经验的多点民族志研究”</t>
  </si>
  <si>
    <t>中华民族学、农业史、灾害史</t>
  </si>
  <si>
    <t>shaokan1983@126.com</t>
  </si>
  <si>
    <t>②湖南省精品在线开放课程“中国史学史”</t>
  </si>
  <si>
    <t>万义</t>
  </si>
  <si>
    <t>体育非物质文化遗产保护的中国式现代化新道路与话语体系建构研究</t>
  </si>
  <si>
    <t>wanyi2007@163.com</t>
  </si>
  <si>
    <t>张天成</t>
  </si>
  <si>
    <r>
      <rPr>
        <sz val="11"/>
        <color rgb="FF000000"/>
        <rFont val="宋体"/>
        <charset val="134"/>
      </rPr>
      <t>①湖南省教育厅科学研究</t>
    </r>
    <r>
      <rPr>
        <b/>
        <sz val="11"/>
        <color rgb="FF000000"/>
        <rFont val="宋体"/>
        <charset val="134"/>
      </rPr>
      <t>重点</t>
    </r>
    <r>
      <rPr>
        <sz val="11"/>
        <color rgb="FF000000"/>
        <rFont val="宋体"/>
        <charset val="134"/>
      </rPr>
      <t>项目      
②湖南省社会科学基金项目</t>
    </r>
  </si>
  <si>
    <t>儿童青少年体质与健康促进、学校体育</t>
  </si>
  <si>
    <t>jdzhangtiancheng@163.com</t>
  </si>
  <si>
    <t>丁建军</t>
  </si>
  <si>
    <t>①“演化-关系”视角下相对贫困连片区发展韧性及其返贫遏制机制研究：以武陵山片区为例；②连片欠发达地区专精特新企业成长特征、影响因素与培育对策</t>
  </si>
  <si>
    <t>区域发展、经济地理</t>
  </si>
  <si>
    <t>latt514@163.com</t>
  </si>
  <si>
    <t>蒋辉</t>
  </si>
  <si>
    <t>湖南特色农业赋能增收长效机制研究</t>
  </si>
  <si>
    <t>Jhjyj2009@163.com</t>
  </si>
  <si>
    <t>邓奕辉</t>
  </si>
  <si>
    <t>中医内科学</t>
  </si>
  <si>
    <t>中医学</t>
  </si>
  <si>
    <r>
      <rPr>
        <sz val="11"/>
        <color theme="1"/>
        <rFont val="宋体"/>
        <charset val="134"/>
      </rPr>
      <t>①</t>
    </r>
    <r>
      <rPr>
        <sz val="11"/>
        <color rgb="FF000000"/>
        <rFont val="宋体"/>
        <charset val="134"/>
      </rPr>
      <t>痛风临床前期中西医结合治疗方案的循证评价研究子课题2——痛风分期中西医结合治疗方案优化及循证评价研究②湖南省科技领军团队：中医药防治糖脂代谢相关性疾病科技创新团队</t>
    </r>
  </si>
  <si>
    <t>中医药防治脑血管病、糖尿病血管并发症及代谢性疾病的研究</t>
  </si>
  <si>
    <t>644138330@qq.com</t>
  </si>
  <si>
    <t>李鑫辉</t>
  </si>
  <si>
    <t>中医临床基础</t>
  </si>
  <si>
    <t>①基于LncMALAT1/Nrf2/MAPK轴介导铁死亡途径研究丹参通络解毒汤保护MIRI作用机制②从m6A甲基化MALAT1调控自噬研究丹参通络解毒汤促心肌缺血再灌注损伤血管新生的作用及机制</t>
  </si>
  <si>
    <t>《温病》治则治法及心脑血管疾病防治研究</t>
  </si>
  <si>
    <t>2208637467@qq.com</t>
  </si>
  <si>
    <t>谢雪姣</t>
  </si>
  <si>
    <t>①miR-499a-3p/ATG5途径介导脂噬探讨熊氏十味温胆汤抗动脉粥样硬化作用机制②于“阳微阴弦”理论探讨慢性心力衰竭发病机制及中药复方疗效研究③中医药强省建设”战略下“基层惠民”中医科普实施路径研究④新媒体时代下基于知识社群的中医药文化传播模式构建、⑤基于寿文化的黄精研究开发与推广应用</t>
  </si>
  <si>
    <t>①《伤寒论》理论与临床运用机制研究②心脑血管疾病与中医药防治研究</t>
  </si>
  <si>
    <t>99511298@qq.com</t>
  </si>
  <si>
    <t>刘旺华</t>
  </si>
  <si>
    <t>中医诊断学</t>
  </si>
  <si>
    <r>
      <rPr>
        <sz val="11"/>
        <color rgb="FF000000"/>
        <rFont val="宋体"/>
        <charset val="134"/>
      </rPr>
      <t>①</t>
    </r>
    <r>
      <rPr>
        <sz val="11"/>
        <color theme="1"/>
        <rFont val="宋体"/>
        <charset val="134"/>
      </rPr>
      <t>基于脑-肠轴免疫失调探讨脑缺血损伤及健脾益气法干预机理</t>
    </r>
    <r>
      <rPr>
        <sz val="11"/>
        <color rgb="FF000000"/>
        <rFont val="宋体"/>
        <charset val="134"/>
      </rPr>
      <t>②</t>
    </r>
    <r>
      <rPr>
        <sz val="11"/>
        <color theme="1"/>
        <rFont val="宋体"/>
        <charset val="134"/>
      </rPr>
      <t>基于IRF5-IRF4轴探讨解毒活血汤干预焦亡诱导小胶质细胞极化抗脑缺血损伤机理</t>
    </r>
    <r>
      <rPr>
        <sz val="11"/>
        <color rgb="FF000000"/>
        <rFont val="宋体"/>
        <charset val="134"/>
      </rPr>
      <t>③</t>
    </r>
    <r>
      <rPr>
        <sz val="11"/>
        <color theme="1"/>
        <rFont val="宋体"/>
        <charset val="134"/>
      </rPr>
      <t>新医科背景下中医四诊技能训练模拟虚拟仿真项目</t>
    </r>
    <r>
      <rPr>
        <sz val="11"/>
        <color rgb="FF000000"/>
        <rFont val="宋体"/>
        <charset val="134"/>
      </rPr>
      <t>④</t>
    </r>
    <r>
      <rPr>
        <sz val="11"/>
        <color theme="1"/>
        <rFont val="宋体"/>
        <charset val="134"/>
      </rPr>
      <t>中医主诉诊疗学⑤湖南中医药大学—5G+中医智能诊疗名医工作室研究生拔尖创新人才联合培养基地⑥“双一流”建设与中医学研究生教育改革的互动研究——以湖南中医药大学为例⑦“双一流”建设背景下中医拔尖人才培养探索与实践</t>
    </r>
  </si>
  <si>
    <t>心脑血管病证本质与中医药防治</t>
  </si>
  <si>
    <t>595413533@qq.com</t>
  </si>
  <si>
    <t>李杰</t>
  </si>
  <si>
    <t>①“心主血脉”理论下NO合成型人工细胞防治冠心病血瘀证的应用探究②“心主血脉”理论下NO合成型人工细胞防治冠心病血瘀证的应用探究③基于肠道微生态时空特征探讨养心通脉方对早发冠心病血瘀证的作用机制④基于肠道菌群/DNA羟甲基化探讨养心通脉方干预冠心病血瘀证的机制</t>
  </si>
  <si>
    <t>心血管内科</t>
  </si>
  <si>
    <t>317768870@qq.com</t>
  </si>
  <si>
    <t>胡志希</t>
  </si>
  <si>
    <t>基于miR-155调控巨噬细胞极化探讨心肌缺血型心衰心肌纤维化病理机制及以方测证干预研究</t>
  </si>
  <si>
    <t>心血管病证诊断标准及证候学生物学基础研究</t>
  </si>
  <si>
    <t>515800272@qq.com</t>
  </si>
  <si>
    <t>谢梦洲</t>
  </si>
  <si>
    <t>中医诊断学/中医药膳学</t>
  </si>
  <si>
    <t>100505/1005Z3</t>
  </si>
  <si>
    <t>①食药物质跟踪评价研究②基于感官指纹分析与药效物质基础关联技术提升黄精质量控制的研究③《亲胃》产品化学成分及抗幽门螺杆菌的研究④中医经典名方复方制剂-羌活胜湿汤的研发</t>
  </si>
  <si>
    <t>中医诊断四诊客观化的研究、中医药膳辨证施膳的研究</t>
  </si>
  <si>
    <t>xiemengzhou@hnucm.edu.cn</t>
  </si>
  <si>
    <t>胡方林</t>
  </si>
  <si>
    <t>中医医史文献</t>
  </si>
  <si>
    <t>①基于湖南省域内出土涉医文献中医方剂证治规律研究②《中华医藏》（诊法2）类目提要</t>
  </si>
  <si>
    <t>中医文献研究</t>
  </si>
  <si>
    <t>970679945@qq.com</t>
  </si>
  <si>
    <t>孙贵香</t>
  </si>
  <si>
    <t>中医养生学</t>
  </si>
  <si>
    <t>100501K</t>
  </si>
  <si>
    <t>中医体重管理模式构建与临床实践</t>
  </si>
  <si>
    <t>肥胖防治研究</t>
  </si>
  <si>
    <t>84663423@qq.com</t>
  </si>
  <si>
    <t>岳增辉</t>
  </si>
  <si>
    <t>针灸推拿学</t>
  </si>
  <si>
    <r>
      <rPr>
        <sz val="11"/>
        <color rgb="FF000000"/>
        <rFont val="宋体"/>
        <charset val="134"/>
      </rPr>
      <t>①</t>
    </r>
    <r>
      <rPr>
        <sz val="11"/>
        <color rgb="FF333333"/>
        <rFont val="宋体"/>
        <charset val="134"/>
      </rPr>
      <t>基于穴位敏化的针灸优势病种腧穴效应规律及配伍机制研究</t>
    </r>
    <r>
      <rPr>
        <sz val="11"/>
        <color rgb="FF000000"/>
        <rFont val="宋体"/>
        <charset val="134"/>
      </rPr>
      <t>②</t>
    </r>
    <r>
      <rPr>
        <sz val="11"/>
        <color rgb="FF333333"/>
        <rFont val="宋体"/>
        <charset val="134"/>
      </rPr>
      <t>电针抑制CKLF1-CCR4轴调控小胶质细胞极化以缓解PSS的机制③电针干预脑卒中肢体痉挛小胶质细胞“铁-炎”稳态机制研究④智能中医灸疗床治疗心脾两虚型原发性失眠的效应研究</t>
    </r>
  </si>
  <si>
    <t>针灸治病临床与机制研究</t>
  </si>
  <si>
    <t>624755064@qq.com</t>
  </si>
  <si>
    <t>刘密</t>
  </si>
  <si>
    <t>①电针调控Piezo1介导线粒体稳态失调抑制肠上皮细胞铁死亡改善炎症性肠病的机制研究②基于经络腧穴特异性结合远红外技术的老年慢病智能康养系统研发与应用</t>
  </si>
  <si>
    <t>基于临床的针灸作用机理研究；智慧中医外治康复技术与装备研发</t>
  </si>
  <si>
    <t>7417091@qq.com</t>
  </si>
  <si>
    <t>张国民</t>
  </si>
  <si>
    <t>中西医结合临床</t>
  </si>
  <si>
    <t>中西医结合</t>
  </si>
  <si>
    <t>①壮骨止痛胶囊通过PI3K/AKT/GSK-3β信号通路治疗绝经后骨质疏松症的机制研究②壮骨止痛胶囊对去卵巢大鼠Notch2、DLL1蛋白的影响</t>
  </si>
  <si>
    <t>中西医防治老年病</t>
  </si>
  <si>
    <t>834095773@qq.com</t>
  </si>
  <si>
    <t>张伟</t>
  </si>
  <si>
    <t>①补阳还五汤苷类组分重构内皮祖细胞外泌体修复血管内皮损伤的网络机制研究②基于中医理法方药的“异病同治”机制研究</t>
  </si>
  <si>
    <t>中西医结合防治心脑血管疾病的研究</t>
  </si>
  <si>
    <t>zhangwei1979@hnucm.edu.cn</t>
  </si>
  <si>
    <t>邓常清</t>
  </si>
  <si>
    <t>基于多组学探讨脑梗死气虚血瘀证生物学基础及补阳还五汤作用的药效物质和机制研究</t>
  </si>
  <si>
    <t>心脑血管疾病防治的中西医结合研究</t>
  </si>
  <si>
    <t>dchangq@sohu.com</t>
  </si>
  <si>
    <t>梅志刚</t>
  </si>
  <si>
    <t>中西医结合基础</t>
  </si>
  <si>
    <r>
      <rPr>
        <sz val="11"/>
        <color rgb="FF000000"/>
        <rFont val="宋体"/>
        <charset val="134"/>
      </rPr>
      <t>①</t>
    </r>
    <r>
      <rPr>
        <sz val="11"/>
        <color theme="1"/>
        <rFont val="宋体"/>
        <charset val="134"/>
      </rPr>
      <t>基于Drp1-Fis1-Mff及Mfn1/2-OPA1通路介导的线粒体动力学-自噬稳态调控探讨脑泰方抗CIRI的分子机制</t>
    </r>
    <r>
      <rPr>
        <sz val="11"/>
        <color rgb="FF000000"/>
        <rFont val="宋体"/>
        <charset val="134"/>
      </rPr>
      <t>②</t>
    </r>
    <r>
      <rPr>
        <sz val="11"/>
        <color theme="1"/>
        <rFont val="宋体"/>
        <charset val="134"/>
      </rPr>
      <t>脑缺血再灌注损伤后铁死亡和坏死性凋亡交互作用及脑泰方干预机制</t>
    </r>
  </si>
  <si>
    <t>中医药防治脑病及炎性疾病机制研究</t>
  </si>
  <si>
    <t>meizhigang@hnucm.edu.cn</t>
  </si>
  <si>
    <t>①基于非经典Hippo通路探讨寿胎丸改善复发性流产子宫母胎界面免疫状态的机制②基于线粒体融合-分裂平衡探讨寿胎丸治疗复发性流产的作用机制③基于氧化应激途径探讨铁死亡在复发性流产中的可能机制及寿胎丸的干预作用</t>
  </si>
  <si>
    <t>妇产科疾病中西医防治研究</t>
  </si>
  <si>
    <t>516575476@qq.com</t>
  </si>
  <si>
    <t>王炜</t>
  </si>
  <si>
    <t>药物化学</t>
  </si>
  <si>
    <t>①瑶药黑老虎抗RA药效物质基础及IL-17/RANKL/NF-KB通路介导的作用机制研究②甜味皂苷生物合成及转化研究</t>
  </si>
  <si>
    <t>湖南特色中药民族药物药效物质基础挖掘与新化合物发现研究；基于特异性靶点的中药民族药活性筛选新方法研究；中药民族药活性成分靶向增效创新研究、成分快速分析及质量标准研究</t>
  </si>
  <si>
    <t>003992@hnucm.edu.cn</t>
  </si>
  <si>
    <t>童巧珍</t>
  </si>
  <si>
    <t>中药资源与开发</t>
  </si>
  <si>
    <t>中药学</t>
  </si>
  <si>
    <t>①国家中药材产业技术体系食用百合龙山综合试验站②龙山百合生态种植及品质提升关键技术研究与示范③基于巨噬细胞中LCN2介导的TLR-NF-KB与PI3K/AKT通路探讨加味丹参饮治疗MIRI的机制④从PI3K/Akt/Fox01通路研究白术多糖改善2型糖尿病机制</t>
  </si>
  <si>
    <t>410849649@qq.com</t>
  </si>
  <si>
    <t>覃丽</t>
  </si>
  <si>
    <t>①雷公藤红素通过抑制Caveolin-1棕榈酰化修饰促进GPX4介导的肾透明细胞癌铁死亡②雷公藤红素介导Caveolin-1抑制细胞衰老驱动的肾癌侵袭转移的作用与机制③雷公藤红素干预癌旁脂肪组织抗肾癌转移的作用与机制</t>
  </si>
  <si>
    <t>肿瘤、心血管疾病的发病机制及其中医药防治</t>
  </si>
  <si>
    <t>lqin1011@126.com</t>
  </si>
  <si>
    <t>①白毛乌鼓莓总甾体抗类风湿关节炎及其调控巨噬细胞糖酵解的作用机制研究②侗药教美姑抗RA药效物质及其调控巨噬细胞糖代谢重编程的机制研究③黄精活性成分与功效研究④杜仲抗衰老活性成分筛选、药理活性及作用机制研究⑤土家药血筒总三萜抗类风湿性关节炎及NLRP3-caspase-1-GSDMD通路调控的细胞焦亡作用机制研究</t>
  </si>
  <si>
    <t>中药天然药物药效物质基础研究</t>
  </si>
  <si>
    <t>libin@hnucm.edu.cn</t>
  </si>
  <si>
    <t>刘湘丹</t>
  </si>
  <si>
    <t>①基于花冠特征基因探究湘蕾灰毡毛忍冬花冠不展开优良表型的分子机制(国家自然科学基金面上项目)②湖南省中药材产业技术体系项目</t>
  </si>
  <si>
    <t>中药资源与品质评价</t>
  </si>
  <si>
    <t>paeonia@hnucm.edu.cn</t>
  </si>
  <si>
    <t>张熙</t>
  </si>
  <si>
    <t>①托里消毒散介导TLR4/NF-KB信号调控巨噬细胞M1/M2极化促糖尿病皮肤溃疡②抑郁症院外智能化综合干预技术研发与示范</t>
  </si>
  <si>
    <t>中西医结合外科基础</t>
  </si>
  <si>
    <t>1104622012@qq.com</t>
  </si>
  <si>
    <t>卢芳国</t>
  </si>
  <si>
    <t>从中性粒细胞胞外诱捕网（NETs）触发的巨噬细胞“促炎极化”研究流感病毒性肺炎的免疫病理机制与麻杏石甘汤预作用</t>
  </si>
  <si>
    <t>感染性疾病病因病机及其中医药防治研究</t>
  </si>
  <si>
    <t>Lufangguo0731@163.com</t>
  </si>
  <si>
    <t>黄小平</t>
  </si>
  <si>
    <t>国家自然科学基金面上项目：基于OPC“串话”的益气活血开窍组分中药促脑缺血/再灌注后白质修复作用的研究</t>
  </si>
  <si>
    <t>心脑血管疾病防治及中药有效组成分配伍研究</t>
  </si>
  <si>
    <t>569229858@qq.com</t>
  </si>
  <si>
    <t>刘慧萍</t>
  </si>
  <si>
    <r>
      <rPr>
        <sz val="11"/>
        <color theme="1"/>
        <rFont val="宋体"/>
        <charset val="134"/>
      </rPr>
      <t>①从方证相应角度探讨补肾活血方干预卵巢早衰肾虚血瘀证的药效物质和机制研究</t>
    </r>
    <r>
      <rPr>
        <sz val="11"/>
        <color rgb="FF000000"/>
        <rFont val="宋体"/>
        <charset val="134"/>
      </rPr>
      <t>②</t>
    </r>
    <r>
      <rPr>
        <sz val="11"/>
        <color theme="1"/>
        <rFont val="宋体"/>
        <charset val="134"/>
      </rPr>
      <t>基于人羊膜间充质干细胞外泌体miR-320a调控卵巢癌细胞SIRT4抑制ROS的分子机制及阳和汤的干预作用</t>
    </r>
  </si>
  <si>
    <t>女性生殖系统疾病的中西医防治研究</t>
  </si>
  <si>
    <t>1074983953@qq.com</t>
  </si>
  <si>
    <t>陈偶英</t>
  </si>
  <si>
    <t>①基于“虚、瘀、毒”高血压LVH病机探讨有氧运动对SLC26A4调控线粒体自噬作用及机制研究②基于SLC26A4介导线粒体自噬探讨滋阴活络解毒法干预高血压病LVH的分子作用机制③基于三维虚拟仿真技术的临床护理课程实践教学体系构建与应用④普及化背景下专业学位研究生教育的转型问题研究⑤“虚、瘀、毒”高血压病机下SLC26A4调控心肌细胞凋亡失败研究⑥H型高血压患者脉图时域参数与Hcy水平及脑动脉粥样硬化的关联研究</t>
  </si>
  <si>
    <t>高血压防治与护理</t>
  </si>
  <si>
    <t>2109697240@qq.com</t>
  </si>
  <si>
    <t>蒋小剑</t>
  </si>
  <si>
    <t>①精神分裂症患者配偶过度代言机制及时点匹配精准干预研究②基于学习共同体的中医护理人才队伍创新能力提升研究③基于家庭自助管理的《社区护理学》课程体系改革④依托云端虚拟教研室打造中医护理师资队伍发展共同体⑤基于虚拟仿真技术的《社区护理学》实训教学基地建设</t>
  </si>
  <si>
    <t>精神心理与慢病管理</t>
  </si>
  <si>
    <t>yzjxj726@163.com</t>
  </si>
  <si>
    <t>秦莉花</t>
  </si>
  <si>
    <t>中医护理学</t>
  </si>
  <si>
    <t>1005Z1</t>
  </si>
  <si>
    <r>
      <rPr>
        <sz val="11"/>
        <color rgb="FF000000"/>
        <rFont val="宋体"/>
        <charset val="134"/>
      </rPr>
      <t>①基于miR-23a/COMMD1轴调控铜稳态探讨加味脑泰方抑制绝经后缺血性脑卒中铜死亡的作用机制②</t>
    </r>
    <r>
      <rPr>
        <sz val="11"/>
        <color theme="1"/>
        <rFont val="宋体"/>
        <charset val="134"/>
      </rPr>
      <t>加味脑泰方介导miR-23aATP7B轴调控铜稳态抑制绝经后缺血性脑卒中海马神经元铜死亡的作用机制③反刍思维与脑卒中失能患者灵性健康水平及发展轨迹：自我关怀的纵向中介作用④基于文献整理与真实世界探讨绝经后缺血性脑卒中的中药用药规律及临床疗效⑤基于雌激素受体调控的铜稳态失衡在去势脑缺血脑损伤的作用机制研究</t>
    </r>
  </si>
  <si>
    <t>中医护理</t>
  </si>
  <si>
    <t>479157643@qq.com</t>
  </si>
  <si>
    <t>张斌</t>
  </si>
  <si>
    <t>应用心理学</t>
  </si>
  <si>
    <r>
      <rPr>
        <sz val="11"/>
        <color rgb="FF000000"/>
        <rFont val="宋体"/>
        <charset val="134"/>
      </rPr>
      <t>国家社科基金“</t>
    </r>
    <r>
      <rPr>
        <sz val="11"/>
        <color theme="1"/>
        <rFont val="宋体"/>
        <charset val="134"/>
      </rPr>
      <t>数字时代青少年手机成瘾的心理学分析及其社会影响研究</t>
    </r>
    <r>
      <rPr>
        <sz val="11"/>
        <color rgb="FF000000"/>
        <rFont val="宋体"/>
        <charset val="134"/>
      </rPr>
      <t>”</t>
    </r>
  </si>
  <si>
    <t>临床心理学</t>
  </si>
  <si>
    <t>zb303@163.com</t>
  </si>
  <si>
    <t>夏新斌</t>
  </si>
  <si>
    <t>社会医学与卫生事业管理</t>
  </si>
  <si>
    <t>公共管理</t>
  </si>
  <si>
    <t>湖南省中医药健康服务业发展指数编制</t>
  </si>
  <si>
    <t>中医管理学</t>
  </si>
  <si>
    <t>280771087@qq.com</t>
  </si>
  <si>
    <t>周良荣</t>
  </si>
  <si>
    <t>2022年湖南省卫生费用核算及结构优化研究</t>
  </si>
  <si>
    <t>卫生事业管理、医疗保障</t>
  </si>
  <si>
    <t>1443361448@qq.com</t>
  </si>
  <si>
    <t>范才河</t>
  </si>
  <si>
    <t>①非应变瞬态爆炸冲击诱发Al-Cu-Mg合金析出相低温回溶机理研究②硬质合金强韧性协同提升研究</t>
  </si>
  <si>
    <t>①特种铝合金材料②先进硬质合金材料</t>
  </si>
  <si>
    <t>369581813@qq.com</t>
  </si>
  <si>
    <t>朱裔荣</t>
  </si>
  <si>
    <t>①湖南省杰出青年基金项目“高比能混合电容器”②湖南省教育厅重点项目“基于量子点的柔性锂离子电容器复合材料的制备与性能协同增强机制研究”</t>
  </si>
  <si>
    <t>水系储能材料与器件（超级电容器、锌离子电池）</t>
  </si>
  <si>
    <t>747160217@qq.com</t>
  </si>
  <si>
    <t>李兆超</t>
  </si>
  <si>
    <t>桥隧结构智能健康监测与无损修复</t>
  </si>
  <si>
    <t>结构健康监测</t>
  </si>
  <si>
    <t>lizhaochao@hut.edu.cn</t>
  </si>
  <si>
    <t>许利剑</t>
  </si>
  <si>
    <t>生物医学工程</t>
  </si>
  <si>
    <t>083100</t>
  </si>
  <si>
    <r>
      <rPr>
        <sz val="11"/>
        <color rgb="FF000000"/>
        <rFont val="宋体"/>
        <charset val="134"/>
      </rPr>
      <t>①基于稀土氟化物/TiO</t>
    </r>
    <r>
      <rPr>
        <vertAlign val="subscript"/>
        <sz val="11"/>
        <color rgb="FF000000"/>
        <rFont val="宋体"/>
        <charset val="134"/>
      </rPr>
      <t>2</t>
    </r>
    <r>
      <rPr>
        <sz val="11"/>
        <color rgb="FF000000"/>
        <rFont val="宋体"/>
        <charset val="134"/>
      </rPr>
      <t>@Au核壳结构复合材料的构筑级光催化协同增强机制研究②高效稳定钙钛矿太阳能电池关键材料设计与性能调控</t>
    </r>
  </si>
  <si>
    <t>功能纳米材料</t>
  </si>
  <si>
    <t>xlj235@hut.edu.cn</t>
  </si>
  <si>
    <t>银锐明</t>
  </si>
  <si>
    <r>
      <rPr>
        <sz val="11"/>
        <color rgb="FF000000"/>
        <rFont val="宋体"/>
        <charset val="134"/>
      </rPr>
      <t>①</t>
    </r>
    <r>
      <rPr>
        <sz val="11"/>
        <color theme="1"/>
        <rFont val="宋体"/>
        <charset val="134"/>
      </rPr>
      <t>先进陶瓷与成型实验室</t>
    </r>
    <r>
      <rPr>
        <sz val="11"/>
        <color rgb="FF000000"/>
        <rFont val="宋体"/>
        <charset val="134"/>
      </rPr>
      <t>②</t>
    </r>
    <r>
      <rPr>
        <sz val="11"/>
        <color theme="1"/>
        <rFont val="宋体"/>
        <charset val="134"/>
      </rPr>
      <t>基于粘结剂喷射3D打印的陶瓷</t>
    </r>
    <r>
      <rPr>
        <sz val="11"/>
        <color rgb="FF000000"/>
        <rFont val="宋体"/>
        <charset val="134"/>
      </rPr>
      <t>粉体粘结剂开发③</t>
    </r>
    <r>
      <rPr>
        <sz val="11"/>
        <color theme="1"/>
        <rFont val="宋体"/>
        <charset val="134"/>
      </rPr>
      <t>原位自生痕量碳对氮化硅陶瓷导热机制影响研究④氮化硅基分级轮产品制备</t>
    </r>
  </si>
  <si>
    <t>先进陶瓷与成型技术</t>
  </si>
  <si>
    <t>719072321@qq.com</t>
  </si>
  <si>
    <t>刘跃军</t>
  </si>
  <si>
    <t>①国家重点研发计划课题“减量化生物降解快递包装产品结构功能一体化生态设计2023YFC3904603）”，2023.11-2027.10， 主持②国家自然科学基金“双向拉伸诱导下生物可降解高分子的微观结构演化与流变机理（12372245）”，2024.01-2027.12 主持</t>
  </si>
  <si>
    <t>高分子包装材料</t>
  </si>
  <si>
    <t>yjliu_2005@126.com</t>
  </si>
  <si>
    <t>刘文勇</t>
  </si>
  <si>
    <t>水滴有序排序及其构筑纤维素基有序纳孔膜的机理研究</t>
  </si>
  <si>
    <t>绿色高分子材料</t>
  </si>
  <si>
    <t>liuwenyong@hut.edu.cn</t>
  </si>
  <si>
    <t>杜晶晶</t>
  </si>
  <si>
    <t>聚吡咯/纳米多级孔笼状Ti-SiO2@WO3复合电致变色薄膜的构建及协同作用机制研究</t>
  </si>
  <si>
    <t>电致变色材料与智能包装</t>
  </si>
  <si>
    <t>djj19820923@126.com</t>
  </si>
  <si>
    <t>谭井华</t>
  </si>
  <si>
    <t>①新型含吡咯环结构导电聚酰亚胺的设计合成与性能研究 ②高模量聚酰亚胺、高电气和力学强度聚酰亚胺的开发</t>
  </si>
  <si>
    <t>功能/高性能聚酰亚胺材料、包装材料</t>
  </si>
  <si>
    <t>tjh@hut.edu.cn</t>
  </si>
  <si>
    <t>刘亦武</t>
  </si>
  <si>
    <t>聚酰亚胺</t>
  </si>
  <si>
    <t>高性能/功能高分子材料、包装材料</t>
  </si>
  <si>
    <t>liuyiwu@hut.edu.cn</t>
  </si>
  <si>
    <t>陈一</t>
  </si>
  <si>
    <t>半固态食品智能精准定量包装装备创制/具有应力-硬化特性的生物质基剪切增稠凝胶的构建及机理研究</t>
  </si>
  <si>
    <t>包装新材料与装备/功能凝胶材料</t>
  </si>
  <si>
    <t>chenyi@hut.edu.cn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</si>
</sst>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61">
    <font>
      <sz val="11"/>
      <color theme="1"/>
      <name val="宋体"/>
      <charset val="134"/>
      <scheme val="minor"/>
    </font>
    <font>
      <b/>
      <sz val="12"/>
      <color theme="1"/>
      <name val="宋体"/>
      <charset val="134"/>
      <scheme val="minor"/>
    </font>
    <font>
      <b/>
      <sz val="12"/>
      <color rgb="FF000000"/>
      <name val="仿宋_GB2312"/>
      <charset val="134"/>
    </font>
    <font>
      <sz val="11"/>
      <color rgb="FF000000"/>
      <name val="宋体"/>
      <charset val="134"/>
    </font>
    <font>
      <b/>
      <sz val="12"/>
      <color rgb="FF000000"/>
      <name val="宋体"/>
      <charset val="134"/>
    </font>
    <font>
      <sz val="11"/>
      <color theme="1"/>
      <name val="宋体"/>
      <charset val="134"/>
    </font>
    <font>
      <sz val="11"/>
      <color rgb="FF333333"/>
      <name val="宋体"/>
      <charset val="134"/>
    </font>
    <font>
      <u/>
      <sz val="11"/>
      <color rgb="FF0000FF"/>
      <name val="宋体"/>
      <charset val="134"/>
    </font>
    <font>
      <sz val="12"/>
      <color theme="1"/>
      <name val="宋体"/>
      <charset val="134"/>
      <scheme val="minor"/>
    </font>
    <font>
      <sz val="11"/>
      <color rgb="FF000000"/>
      <name val="黑体"/>
      <charset val="134"/>
    </font>
    <font>
      <sz val="10.5"/>
      <color theme="1"/>
      <name val="仿宋_GB2312"/>
      <charset val="134"/>
    </font>
    <font>
      <u/>
      <sz val="11"/>
      <color rgb="FF0000FF"/>
      <name val="宋体"/>
      <charset val="134"/>
      <scheme val="minor"/>
    </font>
    <font>
      <sz val="12"/>
      <color theme="1"/>
      <name val="宋体"/>
      <charset val="134"/>
    </font>
    <font>
      <sz val="10"/>
      <color theme="1"/>
      <name val="宋体"/>
      <charset val="134"/>
    </font>
    <font>
      <sz val="11"/>
      <name val="宋体"/>
      <charset val="134"/>
    </font>
    <font>
      <b/>
      <sz val="12"/>
      <color theme="1"/>
      <name val="宋体"/>
      <charset val="134"/>
    </font>
    <font>
      <b/>
      <sz val="12"/>
      <color theme="1"/>
      <name val="宋体"/>
      <charset val="134"/>
      <scheme val="major"/>
    </font>
    <font>
      <sz val="11"/>
      <color theme="1"/>
      <name val="宋体"/>
      <charset val="134"/>
      <scheme val="major"/>
    </font>
    <font>
      <b/>
      <sz val="12"/>
      <color rgb="FF000000"/>
      <name val="宋体"/>
      <charset val="134"/>
      <scheme val="major"/>
    </font>
    <font>
      <sz val="11"/>
      <color rgb="FF000000"/>
      <name val="宋体"/>
      <charset val="134"/>
      <scheme val="major"/>
    </font>
    <font>
      <sz val="11"/>
      <color rgb="FF333333"/>
      <name val="宋体"/>
      <charset val="134"/>
      <scheme val="major"/>
    </font>
    <font>
      <b/>
      <sz val="12"/>
      <name val="宋体"/>
      <charset val="134"/>
    </font>
    <font>
      <sz val="11"/>
      <name val="宋体"/>
      <charset val="134"/>
      <scheme val="minor"/>
    </font>
    <font>
      <sz val="11"/>
      <name val="Times New Roman"/>
      <charset val="134"/>
    </font>
    <font>
      <u/>
      <sz val="11"/>
      <name val="宋体"/>
      <charset val="134"/>
      <scheme val="minor"/>
    </font>
    <font>
      <b/>
      <sz val="12"/>
      <color rgb="FF000000"/>
      <name val="宋体"/>
      <charset val="134"/>
      <scheme val="minor"/>
    </font>
    <font>
      <sz val="11"/>
      <color rgb="FF000000"/>
      <name val="宋体"/>
      <charset val="134"/>
      <scheme val="minor"/>
    </font>
    <font>
      <sz val="11"/>
      <color rgb="FF333333"/>
      <name val="宋体"/>
      <charset val="134"/>
      <scheme val="minor"/>
    </font>
    <font>
      <u/>
      <sz val="11"/>
      <color rgb="FF800080"/>
      <name val="宋体"/>
      <charset val="134"/>
      <scheme val="minor"/>
    </font>
    <font>
      <sz val="11"/>
      <color theme="1"/>
      <name val="Times New Roman"/>
      <charset val="134"/>
    </font>
    <font>
      <sz val="11"/>
      <color rgb="FF000000"/>
      <name val="等线"/>
      <charset val="134"/>
    </font>
    <font>
      <sz val="10.5"/>
      <color theme="1"/>
      <name val="宋体"/>
      <charset val="134"/>
    </font>
    <font>
      <sz val="11"/>
      <color rgb="FF333333"/>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
      <sz val="11"/>
      <name val="Arial"/>
      <charset val="134"/>
    </font>
    <font>
      <sz val="11"/>
      <color theme="1"/>
      <name val="Arial"/>
      <charset val="134"/>
    </font>
    <font>
      <sz val="11"/>
      <name val="微软雅黑"/>
      <charset val="134"/>
    </font>
    <font>
      <sz val="11"/>
      <name val="Microsoft YaHei"/>
      <charset val="134"/>
    </font>
    <font>
      <vertAlign val="superscript"/>
      <sz val="11"/>
      <color rgb="FF000000"/>
      <name val="宋体"/>
      <charset val="134"/>
    </font>
    <font>
      <vertAlign val="subscript"/>
      <sz val="11"/>
      <color theme="1"/>
      <name val="宋体"/>
      <charset val="134"/>
    </font>
    <font>
      <vertAlign val="subscript"/>
      <sz val="11"/>
      <color rgb="FF000000"/>
      <name val="宋体"/>
      <charset val="134"/>
    </font>
    <font>
      <sz val="11"/>
      <color rgb="FF000000"/>
      <name val="微软雅黑"/>
      <charset val="134"/>
    </font>
    <font>
      <b/>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1" applyNumberFormat="0" applyFill="0" applyAlignment="0" applyProtection="0">
      <alignment vertical="center"/>
    </xf>
    <xf numFmtId="0" fontId="38" fillId="0" borderId="11" applyNumberFormat="0" applyFill="0" applyAlignment="0" applyProtection="0">
      <alignment vertical="center"/>
    </xf>
    <xf numFmtId="0" fontId="39" fillId="0" borderId="12" applyNumberFormat="0" applyFill="0" applyAlignment="0" applyProtection="0">
      <alignment vertical="center"/>
    </xf>
    <xf numFmtId="0" fontId="39" fillId="0" borderId="0" applyNumberFormat="0" applyFill="0" applyBorder="0" applyAlignment="0" applyProtection="0">
      <alignment vertical="center"/>
    </xf>
    <xf numFmtId="0" fontId="40" fillId="4" borderId="13" applyNumberFormat="0" applyAlignment="0" applyProtection="0">
      <alignment vertical="center"/>
    </xf>
    <xf numFmtId="0" fontId="41" fillId="5" borderId="14" applyNumberFormat="0" applyAlignment="0" applyProtection="0">
      <alignment vertical="center"/>
    </xf>
    <xf numFmtId="0" fontId="42" fillId="5" borderId="13" applyNumberFormat="0" applyAlignment="0" applyProtection="0">
      <alignment vertical="center"/>
    </xf>
    <xf numFmtId="0" fontId="43" fillId="6" borderId="15" applyNumberFormat="0" applyAlignment="0" applyProtection="0">
      <alignment vertical="center"/>
    </xf>
    <xf numFmtId="0" fontId="44" fillId="0" borderId="16" applyNumberFormat="0" applyFill="0" applyAlignment="0" applyProtection="0">
      <alignment vertical="center"/>
    </xf>
    <xf numFmtId="0" fontId="45" fillId="0" borderId="17"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center"/>
    </xf>
    <xf numFmtId="0" fontId="8" fillId="0" borderId="0">
      <alignment vertical="center"/>
    </xf>
    <xf numFmtId="0" fontId="0" fillId="0" borderId="0">
      <alignment horizontal="center" vertical="center" wrapText="1"/>
    </xf>
  </cellStyleXfs>
  <cellXfs count="13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8" fillId="0" borderId="0" xfId="0" applyFont="1" applyAlignment="1">
      <alignment horizontal="center" vertical="center"/>
    </xf>
    <xf numFmtId="0" fontId="5"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6" applyBorder="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horizontal="left" vertical="center" wrapText="1"/>
    </xf>
    <xf numFmtId="0" fontId="7" fillId="0" borderId="4" xfId="6" applyFont="1" applyBorder="1" applyAlignment="1">
      <alignment horizontal="center" vertical="center" wrapText="1"/>
    </xf>
    <xf numFmtId="0" fontId="7" fillId="0" borderId="1" xfId="6" applyFont="1" applyBorder="1" applyAlignment="1">
      <alignment horizontal="center" vertical="center" wrapText="1"/>
    </xf>
    <xf numFmtId="0" fontId="5" fillId="0" borderId="0" xfId="0" applyFont="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2" xfId="0" applyFont="1" applyBorder="1" applyAlignment="1">
      <alignment horizontal="center" vertical="center"/>
    </xf>
    <xf numFmtId="0" fontId="7" fillId="0" borderId="3" xfId="6" applyFont="1" applyBorder="1" applyAlignment="1">
      <alignment horizontal="center" vertical="center" wrapText="1"/>
    </xf>
    <xf numFmtId="0" fontId="1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3" fillId="0" borderId="3" xfId="0" applyFont="1" applyBorder="1" applyAlignment="1">
      <alignment horizontal="center" vertical="center" wrapText="1"/>
    </xf>
    <xf numFmtId="0" fontId="5" fillId="0" borderId="3" xfId="0" applyFont="1" applyBorder="1" applyAlignment="1">
      <alignment horizontal="left" vertical="center" wrapText="1"/>
    </xf>
    <xf numFmtId="0" fontId="11" fillId="0" borderId="1" xfId="6" applyBorder="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20" fillId="0" borderId="1" xfId="0"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14" fillId="0" borderId="2" xfId="0" applyFont="1" applyBorder="1" applyAlignment="1">
      <alignment horizontal="left" vertical="center" wrapText="1"/>
    </xf>
    <xf numFmtId="0" fontId="22" fillId="0" borderId="3" xfId="0" applyFont="1" applyBorder="1" applyAlignment="1">
      <alignment horizontal="center" vertical="center" wrapText="1"/>
    </xf>
    <xf numFmtId="0" fontId="23" fillId="0" borderId="2" xfId="0" applyFont="1" applyBorder="1" applyAlignment="1">
      <alignment horizontal="left" vertical="center" wrapText="1"/>
    </xf>
    <xf numFmtId="0" fontId="24" fillId="0" borderId="2" xfId="6" applyFont="1" applyBorder="1" applyAlignment="1">
      <alignment horizontal="center" vertical="center"/>
    </xf>
    <xf numFmtId="0" fontId="24" fillId="0" borderId="3" xfId="6" applyFont="1" applyBorder="1" applyAlignment="1">
      <alignment horizontal="center" vertical="center"/>
    </xf>
    <xf numFmtId="0" fontId="22" fillId="0" borderId="3" xfId="0" applyFont="1" applyBorder="1" applyAlignment="1">
      <alignment horizontal="center" vertical="center"/>
    </xf>
    <xf numFmtId="0" fontId="8" fillId="0" borderId="0" xfId="0" applyFont="1">
      <alignment vertical="center"/>
    </xf>
    <xf numFmtId="0" fontId="2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0" fillId="0" borderId="1"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8" fillId="0" borderId="1" xfId="6" applyFont="1" applyBorder="1" applyAlignment="1">
      <alignment horizontal="center" vertical="center" wrapText="1"/>
    </xf>
    <xf numFmtId="0" fontId="0" fillId="0" borderId="0" xfId="0" applyFont="1" applyAlignment="1">
      <alignment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9" fillId="0" borderId="5" xfId="0" applyFont="1" applyFill="1" applyBorder="1" applyAlignment="1">
      <alignment horizontal="center" vertical="center"/>
    </xf>
    <xf numFmtId="0" fontId="4" fillId="0" borderId="5" xfId="0" applyFont="1" applyBorder="1" applyAlignment="1">
      <alignment horizontal="center" vertical="center" wrapText="1"/>
    </xf>
    <xf numFmtId="0" fontId="11" fillId="0" borderId="5" xfId="6" applyBorder="1" applyAlignment="1">
      <alignment horizontal="center" vertical="center"/>
    </xf>
    <xf numFmtId="0" fontId="30" fillId="0" borderId="5" xfId="0" applyFont="1" applyFill="1" applyBorder="1" applyAlignment="1">
      <alignment horizontal="center" vertical="center" wrapText="1"/>
    </xf>
    <xf numFmtId="0" fontId="5" fillId="0" borderId="5" xfId="0" applyFont="1" applyFill="1" applyBorder="1" applyAlignment="1">
      <alignment horizontal="center" wrapText="1"/>
    </xf>
    <xf numFmtId="0" fontId="5" fillId="0" borderId="5" xfId="0" applyFont="1" applyFill="1" applyBorder="1" applyAlignment="1">
      <alignment horizontal="center" vertical="top" wrapText="1"/>
    </xf>
    <xf numFmtId="49" fontId="29" fillId="0" borderId="5"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0" fillId="0" borderId="5" xfId="0" applyFont="1" applyBorder="1" applyAlignment="1">
      <alignment horizontal="center" vertical="center"/>
    </xf>
    <xf numFmtId="0" fontId="3" fillId="0" borderId="5" xfId="0" applyFont="1" applyFill="1" applyBorder="1" applyAlignment="1">
      <alignment horizontal="left" vertical="center" wrapText="1"/>
    </xf>
    <xf numFmtId="0" fontId="29" fillId="0" borderId="5" xfId="0" applyFont="1" applyFill="1" applyBorder="1" applyAlignment="1">
      <alignment horizontal="center" vertical="center" wrapText="1"/>
    </xf>
    <xf numFmtId="0" fontId="28" fillId="0" borderId="5" xfId="6" applyFont="1" applyBorder="1" applyAlignment="1">
      <alignment horizontal="center" vertical="center"/>
    </xf>
    <xf numFmtId="0" fontId="0" fillId="0" borderId="5" xfId="0" applyFont="1" applyBorder="1" applyAlignment="1">
      <alignment horizontal="center" vertical="center" wrapText="1"/>
    </xf>
    <xf numFmtId="176" fontId="5" fillId="0" borderId="5" xfId="0" applyNumberFormat="1" applyFont="1" applyFill="1" applyBorder="1" applyAlignment="1">
      <alignment horizontal="center" vertical="center"/>
    </xf>
    <xf numFmtId="0" fontId="12" fillId="0" borderId="0" xfId="0" applyFont="1" applyAlignment="1">
      <alignment vertical="center" wrapText="1"/>
    </xf>
    <xf numFmtId="0" fontId="5" fillId="0" borderId="0" xfId="0" applyFont="1" applyAlignment="1">
      <alignment vertical="center" wrapText="1"/>
    </xf>
    <xf numFmtId="0" fontId="15" fillId="0" borderId="5" xfId="51" applyFont="1" applyBorder="1" applyAlignment="1">
      <alignment horizontal="center" vertical="center" wrapText="1"/>
    </xf>
    <xf numFmtId="0" fontId="15" fillId="0" borderId="5" xfId="51"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11" fillId="0" borderId="5" xfId="6" applyBorder="1" applyAlignment="1">
      <alignment horizontal="center" vertical="center" wrapText="1"/>
    </xf>
    <xf numFmtId="0" fontId="31" fillId="0" borderId="5" xfId="0" applyFont="1" applyBorder="1" applyAlignment="1">
      <alignment horizontal="center" vertical="center" wrapText="1"/>
    </xf>
    <xf numFmtId="0" fontId="5" fillId="0" borderId="5" xfId="0" applyFont="1" applyBorder="1" applyAlignment="1">
      <alignment horizontal="justify" vertical="center" wrapText="1"/>
    </xf>
    <xf numFmtId="0" fontId="3" fillId="0" borderId="5" xfId="0" applyFont="1" applyBorder="1" applyAlignment="1">
      <alignment horizontal="justify" vertical="center" wrapText="1"/>
    </xf>
    <xf numFmtId="0" fontId="5" fillId="0" borderId="5" xfId="0" applyFont="1" applyBorder="1" applyAlignment="1">
      <alignment vertical="center" wrapText="1"/>
    </xf>
    <xf numFmtId="0" fontId="28" fillId="0" borderId="5" xfId="6" applyFont="1" applyBorder="1" applyAlignment="1">
      <alignment horizontal="center" vertical="center" wrapText="1"/>
    </xf>
    <xf numFmtId="0" fontId="0" fillId="0" borderId="0" xfId="0" applyAlignment="1">
      <alignment horizontal="center" vertical="center" wrapText="1"/>
    </xf>
    <xf numFmtId="0" fontId="1" fillId="0" borderId="5" xfId="51" applyFont="1" applyBorder="1" applyAlignment="1">
      <alignment horizontal="center" vertical="center" wrapText="1"/>
    </xf>
    <xf numFmtId="0" fontId="1" fillId="0" borderId="6" xfId="51" applyFont="1" applyBorder="1" applyAlignment="1">
      <alignment horizontal="center" vertical="center" wrapText="1"/>
    </xf>
    <xf numFmtId="0" fontId="0" fillId="0" borderId="5" xfId="51" applyFont="1" applyBorder="1" applyAlignment="1">
      <alignment horizontal="center" vertical="center" wrapText="1"/>
    </xf>
    <xf numFmtId="0" fontId="14" fillId="0" borderId="5" xfId="0"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1" fillId="0" borderId="9" xfId="6" applyBorder="1" applyAlignment="1">
      <alignment horizontal="center" vertical="center" wrapText="1"/>
    </xf>
    <xf numFmtId="0" fontId="0" fillId="0" borderId="9" xfId="0" applyBorder="1" applyAlignment="1">
      <alignment horizontal="center" vertical="center" wrapText="1"/>
    </xf>
    <xf numFmtId="0" fontId="32" fillId="0" borderId="0" xfId="0" applyFont="1">
      <alignment vertical="center"/>
    </xf>
    <xf numFmtId="0" fontId="28" fillId="0" borderId="9" xfId="6" applyFont="1" applyBorder="1" applyAlignment="1">
      <alignment horizontal="center" vertical="center" wrapText="1"/>
    </xf>
    <xf numFmtId="0" fontId="0" fillId="0" borderId="5" xfId="49" applyFont="1" applyFill="1" applyBorder="1" applyAlignment="1">
      <alignment horizontal="center" vertical="center" wrapText="1"/>
    </xf>
    <xf numFmtId="0" fontId="0" fillId="0" borderId="9" xfId="0" applyFont="1" applyBorder="1" applyAlignment="1">
      <alignment horizontal="center" vertical="center" wrapText="1"/>
    </xf>
    <xf numFmtId="0" fontId="22" fillId="0" borderId="5" xfId="0"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0" fontId="0" fillId="2" borderId="5" xfId="51" applyFill="1" applyBorder="1" applyAlignment="1">
      <alignment horizontal="center" vertical="center" wrapText="1"/>
    </xf>
    <xf numFmtId="0" fontId="0" fillId="2" borderId="5" xfId="51" applyFont="1" applyFill="1" applyBorder="1" applyAlignment="1">
      <alignment horizontal="center" vertical="center" wrapText="1"/>
    </xf>
    <xf numFmtId="0" fontId="0" fillId="0" borderId="5" xfId="5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49" fontId="0" fillId="0" borderId="5" xfId="49" applyNumberFormat="1" applyFont="1" applyFill="1" applyBorder="1" applyAlignment="1">
      <alignment horizontal="center" vertical="center" wrapText="1"/>
    </xf>
    <xf numFmtId="0" fontId="22" fillId="0" borderId="5" xfId="49"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0" fillId="0" borderId="5" xfId="51" applyFont="1" applyFill="1" applyBorder="1" applyAlignment="1">
      <alignment horizontal="left" vertical="center" wrapText="1"/>
    </xf>
    <xf numFmtId="0" fontId="0" fillId="0" borderId="5" xfId="0" applyBorder="1" applyAlignment="1">
      <alignment horizontal="center" vertical="center"/>
    </xf>
    <xf numFmtId="0" fontId="0" fillId="0" borderId="5" xfId="0" applyFill="1" applyBorder="1" applyAlignment="1">
      <alignment horizontal="left" vertical="center" wrapText="1"/>
    </xf>
    <xf numFmtId="0" fontId="14" fillId="0" borderId="5" xfId="0" applyFont="1" applyFill="1" applyBorder="1" applyAlignment="1" quotePrefix="1">
      <alignment horizontal="center" vertical="center" wrapText="1"/>
    </xf>
    <xf numFmtId="0" fontId="0" fillId="0" borderId="5" xfId="0" applyBorder="1" applyAlignment="1" quotePrefix="1">
      <alignment horizontal="center" vertical="center"/>
    </xf>
    <xf numFmtId="0" fontId="3" fillId="0" borderId="5" xfId="0" applyFont="1" applyBorder="1" applyAlignment="1" quotePrefix="1">
      <alignment horizontal="center" vertical="center" wrapText="1"/>
    </xf>
    <xf numFmtId="0" fontId="5" fillId="0" borderId="5" xfId="0" applyFont="1" applyBorder="1" applyAlignment="1" quotePrefix="1">
      <alignment horizontal="center" vertical="center" wrapText="1"/>
    </xf>
    <xf numFmtId="0" fontId="3" fillId="0" borderId="5" xfId="0" applyFont="1" applyFill="1" applyBorder="1" applyAlignment="1" quotePrefix="1">
      <alignment horizontal="center" vertical="center" wrapText="1"/>
    </xf>
    <xf numFmtId="0" fontId="5" fillId="0" borderId="5" xfId="0" applyFont="1" applyFill="1" applyBorder="1" applyAlignment="1" quotePrefix="1">
      <alignment horizontal="center" vertical="center"/>
    </xf>
    <xf numFmtId="49" fontId="5" fillId="0" borderId="5" xfId="0" applyNumberFormat="1" applyFont="1" applyFill="1" applyBorder="1" applyAlignment="1" quotePrefix="1">
      <alignment horizontal="center" vertical="center"/>
    </xf>
    <xf numFmtId="0" fontId="5" fillId="0" borderId="5" xfId="0" applyFont="1" applyFill="1" applyBorder="1" applyAlignment="1" quotePrefix="1">
      <alignment horizontal="center" vertical="center" wrapText="1"/>
    </xf>
    <xf numFmtId="0" fontId="29" fillId="0" borderId="5" xfId="0" applyFont="1" applyFill="1" applyBorder="1" applyAlignment="1" quotePrefix="1">
      <alignment horizontal="center" vertical="center"/>
    </xf>
    <xf numFmtId="49" fontId="5" fillId="0" borderId="5" xfId="0" applyNumberFormat="1" applyFont="1" applyFill="1" applyBorder="1" applyAlignment="1" quotePrefix="1">
      <alignment horizontal="center" vertical="center" wrapText="1"/>
    </xf>
    <xf numFmtId="49" fontId="29" fillId="0" borderId="5" xfId="0" applyNumberFormat="1" applyFont="1" applyFill="1" applyBorder="1" applyAlignment="1" quotePrefix="1">
      <alignment horizontal="center" vertical="center"/>
    </xf>
    <xf numFmtId="0" fontId="29" fillId="0" borderId="5" xfId="0" applyFont="1" applyFill="1" applyBorder="1" applyAlignment="1" quotePrefix="1">
      <alignment horizontal="center" vertical="center" wrapText="1"/>
    </xf>
    <xf numFmtId="0" fontId="26" fillId="0" borderId="1" xfId="0" applyFont="1" applyBorder="1" applyAlignment="1" quotePrefix="1">
      <alignment horizontal="center" vertical="center" wrapText="1"/>
    </xf>
    <xf numFmtId="0" fontId="0" fillId="0" borderId="1" xfId="0" applyFont="1" applyBorder="1" applyAlignment="1" quotePrefix="1">
      <alignment horizontal="center" vertical="center" wrapText="1"/>
    </xf>
    <xf numFmtId="0" fontId="27" fillId="0" borderId="1" xfId="0" applyFont="1" applyBorder="1" applyAlignment="1" quotePrefix="1">
      <alignment horizontal="center" vertical="center" wrapText="1"/>
    </xf>
    <xf numFmtId="0" fontId="14" fillId="0" borderId="1" xfId="0" applyFont="1" applyBorder="1" applyAlignment="1" quotePrefix="1">
      <alignment horizontal="center" vertical="center" wrapText="1"/>
    </xf>
    <xf numFmtId="0" fontId="23" fillId="0" borderId="3" xfId="0" applyFont="1" applyBorder="1" applyAlignment="1" quotePrefix="1">
      <alignment horizontal="center" vertical="center" wrapText="1"/>
    </xf>
    <xf numFmtId="0" fontId="23" fillId="0" borderId="2" xfId="0" applyFont="1" applyBorder="1" applyAlignment="1" quotePrefix="1">
      <alignment horizontal="center" vertical="center" wrapText="1"/>
    </xf>
    <xf numFmtId="0" fontId="19" fillId="0" borderId="1" xfId="0" applyFont="1" applyBorder="1" applyAlignment="1" quotePrefix="1">
      <alignment horizontal="center" vertical="center" wrapText="1"/>
    </xf>
    <xf numFmtId="0" fontId="20" fillId="0" borderId="1" xfId="0" applyFont="1" applyBorder="1" applyAlignment="1" quotePrefix="1">
      <alignment horizontal="center" vertical="center" wrapText="1"/>
    </xf>
    <xf numFmtId="0" fontId="3" fillId="0" borderId="1" xfId="0" applyFont="1" applyBorder="1" applyAlignment="1" quotePrefix="1">
      <alignment horizontal="center" vertical="center" wrapText="1"/>
    </xf>
    <xf numFmtId="0" fontId="5" fillId="0" borderId="1" xfId="0" applyFont="1" applyBorder="1" applyAlignment="1" quotePrefix="1">
      <alignment horizontal="center" vertical="center" wrapText="1"/>
    </xf>
    <xf numFmtId="0" fontId="3" fillId="0" borderId="3" xfId="0" applyFont="1" applyBorder="1" applyAlignment="1" quotePrefix="1">
      <alignment horizontal="center" vertical="center" wrapText="1"/>
    </xf>
    <xf numFmtId="0" fontId="5" fillId="0" borderId="1" xfId="0" applyFont="1" applyBorder="1" applyAlignment="1" quotePrefix="1">
      <alignment horizontal="center" vertical="center"/>
    </xf>
    <xf numFmtId="0" fontId="10" fillId="0" borderId="4" xfId="0" applyFont="1" applyBorder="1" applyAlignment="1" quotePrefix="1">
      <alignment horizontal="center" vertical="center" wrapText="1"/>
    </xf>
    <xf numFmtId="0" fontId="3" fillId="0" borderId="4"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样式 3" xfId="51"/>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junliang.yang@csu.edu.cn" TargetMode="External"/><Relationship Id="rId98" Type="http://schemas.openxmlformats.org/officeDocument/2006/relationships/hyperlink" Target="mailto:jian.sun@csu.edu.cn" TargetMode="External"/><Relationship Id="rId97" Type="http://schemas.openxmlformats.org/officeDocument/2006/relationships/hyperlink" Target="mailto:huiwang@csu.edu.cn" TargetMode="External"/><Relationship Id="rId96" Type="http://schemas.openxmlformats.org/officeDocument/2006/relationships/hyperlink" Target="mailto:guogh@mail.csu.edu.cn" TargetMode="External"/><Relationship Id="rId95" Type="http://schemas.openxmlformats.org/officeDocument/2006/relationships/hyperlink" Target="mailto:minliu@csu.edu.cn" TargetMode="External"/><Relationship Id="rId94" Type="http://schemas.openxmlformats.org/officeDocument/2006/relationships/hyperlink" Target="mailto:kehui@csu.edu.cn" TargetMode="External"/><Relationship Id="rId93" Type="http://schemas.openxmlformats.org/officeDocument/2006/relationships/hyperlink" Target="mailto:csuxyg@csu.edu.cn" TargetMode="External"/><Relationship Id="rId92" Type="http://schemas.openxmlformats.org/officeDocument/2006/relationships/hyperlink" Target="mailto:liweijt@csu.edu.cn" TargetMode="External"/><Relationship Id="rId91" Type="http://schemas.openxmlformats.org/officeDocument/2006/relationships/hyperlink" Target="mailto:dzzhang@csu.edu.cn" TargetMode="External"/><Relationship Id="rId90" Type="http://schemas.openxmlformats.org/officeDocument/2006/relationships/hyperlink" Target="mailto:wangzg@csu.edu.cn" TargetMode="External"/><Relationship Id="rId9" Type="http://schemas.openxmlformats.org/officeDocument/2006/relationships/hyperlink" Target="mailto:jytangcsu@163.com" TargetMode="External"/><Relationship Id="rId89" Type="http://schemas.openxmlformats.org/officeDocument/2006/relationships/hyperlink" Target="mailto:qinjin@csu.edu.cn" TargetMode="External"/><Relationship Id="rId88" Type="http://schemas.openxmlformats.org/officeDocument/2006/relationships/hyperlink" Target="mailto:zhengliang@csu.edu.cn" TargetMode="External"/><Relationship Id="rId87" Type="http://schemas.openxmlformats.org/officeDocument/2006/relationships/hyperlink" Target="mailto:guofei@csu.edu.cn" TargetMode="External"/><Relationship Id="rId86" Type="http://schemas.openxmlformats.org/officeDocument/2006/relationships/hyperlink" Target="mailto:csufeng@mail.csu.edu.cn" TargetMode="External"/><Relationship Id="rId85" Type="http://schemas.openxmlformats.org/officeDocument/2006/relationships/hyperlink" Target="mailto:daipeishan@163.com" TargetMode="External"/><Relationship Id="rId84" Type="http://schemas.openxmlformats.org/officeDocument/2006/relationships/hyperlink" Target="mailto:michael.x.zhou@csu.edu.cn" TargetMode="External"/><Relationship Id="rId83" Type="http://schemas.openxmlformats.org/officeDocument/2006/relationships/hyperlink" Target="mailto:zhoucan@csu.edu.cn" TargetMode="External"/><Relationship Id="rId82" Type="http://schemas.openxmlformats.org/officeDocument/2006/relationships/hyperlink" Target="mailto:llyu@csu.edu.cn" TargetMode="External"/><Relationship Id="rId81" Type="http://schemas.openxmlformats.org/officeDocument/2006/relationships/hyperlink" Target="mailto:wangyun19@csu.edu.cn" TargetMode="External"/><Relationship Id="rId80" Type="http://schemas.openxmlformats.org/officeDocument/2006/relationships/hyperlink" Target="mailto:humble_szy@163.com" TargetMode="External"/><Relationship Id="rId8" Type="http://schemas.openxmlformats.org/officeDocument/2006/relationships/hyperlink" Target="mailto:jianhlu@163.com" TargetMode="External"/><Relationship Id="rId79" Type="http://schemas.openxmlformats.org/officeDocument/2006/relationships/hyperlink" Target="mailto:wenfenghu@csu.edu.cn" TargetMode="External"/><Relationship Id="rId78" Type="http://schemas.openxmlformats.org/officeDocument/2006/relationships/hyperlink" Target="mailto:wfqqfw11@foxmail.com" TargetMode="External"/><Relationship Id="rId77" Type="http://schemas.openxmlformats.org/officeDocument/2006/relationships/hyperlink" Target="mailto:xihuali@126.com" TargetMode="External"/><Relationship Id="rId76" Type="http://schemas.openxmlformats.org/officeDocument/2006/relationships/hyperlink" Target="mailto:13487316039@163.com" TargetMode="External"/><Relationship Id="rId75" Type="http://schemas.openxmlformats.org/officeDocument/2006/relationships/hyperlink" Target="mailto:bigolee@163.com" TargetMode="External"/><Relationship Id="rId74" Type="http://schemas.openxmlformats.org/officeDocument/2006/relationships/hyperlink" Target="mailto:littlexp@126.com" TargetMode="External"/><Relationship Id="rId73" Type="http://schemas.openxmlformats.org/officeDocument/2006/relationships/hyperlink" Target="mailto:changw1000@163.com" TargetMode="External"/><Relationship Id="rId72" Type="http://schemas.openxmlformats.org/officeDocument/2006/relationships/hyperlink" Target="mailto:pwei@csu.edu.cn" TargetMode="External"/><Relationship Id="rId71" Type="http://schemas.openxmlformats.org/officeDocument/2006/relationships/hyperlink" Target="mailto:e-trust@263.net" TargetMode="External"/><Relationship Id="rId70" Type="http://schemas.openxmlformats.org/officeDocument/2006/relationships/hyperlink" Target="mailto:13875856216@163.com&#65307;735850292@qq.com" TargetMode="External"/><Relationship Id="rId7" Type="http://schemas.openxmlformats.org/officeDocument/2006/relationships/hyperlink" Target="mailto:jqmeng@csu.edu.cn" TargetMode="External"/><Relationship Id="rId69" Type="http://schemas.openxmlformats.org/officeDocument/2006/relationships/hyperlink" Target="mailto:sulujunslj@163.com" TargetMode="External"/><Relationship Id="rId68" Type="http://schemas.openxmlformats.org/officeDocument/2006/relationships/hyperlink" Target="mailto:guanjian99@126.com" TargetMode="External"/><Relationship Id="rId67" Type="http://schemas.openxmlformats.org/officeDocument/2006/relationships/hyperlink" Target="mailto:caoyu@csu.edu.cn" TargetMode="External"/><Relationship Id="rId66" Type="http://schemas.openxmlformats.org/officeDocument/2006/relationships/hyperlink" Target="mailto:daweycs@126.com" TargetMode="External"/><Relationship Id="rId65" Type="http://schemas.openxmlformats.org/officeDocument/2006/relationships/hyperlink" Target="mailto:921722893@qq.com" TargetMode="External"/><Relationship Id="rId64" Type="http://schemas.openxmlformats.org/officeDocument/2006/relationships/hyperlink" Target="mailto:28306509@qq.com&#65307;zzf3721@csu.edu.cn" TargetMode="External"/><Relationship Id="rId63" Type="http://schemas.openxmlformats.org/officeDocument/2006/relationships/hyperlink" Target="mailto:dengchao@csu.edu.cn" TargetMode="External"/><Relationship Id="rId62" Type="http://schemas.openxmlformats.org/officeDocument/2006/relationships/hyperlink" Target="mailto:anqingxian@163.com" TargetMode="External"/><Relationship Id="rId61" Type="http://schemas.openxmlformats.org/officeDocument/2006/relationships/hyperlink" Target="mailto:xuxh@csu.edu.cn" TargetMode="External"/><Relationship Id="rId60" Type="http://schemas.openxmlformats.org/officeDocument/2006/relationships/hyperlink" Target="mailto:yongqingxiong@163.com" TargetMode="External"/><Relationship Id="rId6" Type="http://schemas.openxmlformats.org/officeDocument/2006/relationships/hyperlink" Target="mailto:cc.shu@csu.edu.cn" TargetMode="External"/><Relationship Id="rId59" Type="http://schemas.openxmlformats.org/officeDocument/2006/relationships/hyperlink" Target="mailto:mengfanyongtjie@126.com" TargetMode="External"/><Relationship Id="rId58" Type="http://schemas.openxmlformats.org/officeDocument/2006/relationships/hyperlink" Target="mailto:chengqw@csu.edu.cn" TargetMode="External"/><Relationship Id="rId57" Type="http://schemas.openxmlformats.org/officeDocument/2006/relationships/hyperlink" Target="mailto:hujunhua@csu.edu.cn" TargetMode="External"/><Relationship Id="rId56" Type="http://schemas.openxmlformats.org/officeDocument/2006/relationships/hyperlink" Target="mailto:shaoliuguo@qq.com" TargetMode="External"/><Relationship Id="rId55" Type="http://schemas.openxmlformats.org/officeDocument/2006/relationships/hyperlink" Target="mailto:yunsheng@csu.edu.cn" TargetMode="External"/><Relationship Id="rId54" Type="http://schemas.openxmlformats.org/officeDocument/2006/relationships/hyperlink" Target="mailto:xianhong_li@csu.edu.cn" TargetMode="External"/><Relationship Id="rId53" Type="http://schemas.openxmlformats.org/officeDocument/2006/relationships/hyperlink" Target="mailto:tangsyuan@126.com" TargetMode="External"/><Relationship Id="rId52" Type="http://schemas.openxmlformats.org/officeDocument/2006/relationships/hyperlink" Target="mailto:honghong_wang@csu.edu.cn" TargetMode="External"/><Relationship Id="rId51" Type="http://schemas.openxmlformats.org/officeDocument/2006/relationships/hyperlink" Target="mailto:zwl_0631@csu.edu.cn" TargetMode="External"/><Relationship Id="rId50" Type="http://schemas.openxmlformats.org/officeDocument/2006/relationships/hyperlink" Target="mailto:shaoyongjun@126.com" TargetMode="External"/><Relationship Id="rId5" Type="http://schemas.openxmlformats.org/officeDocument/2006/relationships/hyperlink" Target="mailto:panzequan@csu.edu.cn" TargetMode="External"/><Relationship Id="rId49" Type="http://schemas.openxmlformats.org/officeDocument/2006/relationships/hyperlink" Target="mailto:502188521@qq.com" TargetMode="External"/><Relationship Id="rId48" Type="http://schemas.openxmlformats.org/officeDocument/2006/relationships/hyperlink" Target="mailto:wangchangcheng@csu.edu.cn" TargetMode="External"/><Relationship Id="rId47" Type="http://schemas.openxmlformats.org/officeDocument/2006/relationships/hyperlink" Target="mailto:xiajiazhi@csu.edu.cn" TargetMode="External"/><Relationship Id="rId46" Type="http://schemas.openxmlformats.org/officeDocument/2006/relationships/hyperlink" Target="mailto:kuangli@csu.edu.cn" TargetMode="External"/><Relationship Id="rId45" Type="http://schemas.openxmlformats.org/officeDocument/2006/relationships/hyperlink" Target="mailto:xykui@csu.edu.cn" TargetMode="External"/><Relationship Id="rId44" Type="http://schemas.openxmlformats.org/officeDocument/2006/relationships/hyperlink" Target="mailto:zpzhang@csu.edu.cn;45262983@qq.com" TargetMode="External"/><Relationship Id="rId43" Type="http://schemas.openxmlformats.org/officeDocument/2006/relationships/hyperlink" Target="mailto:sgzhang@csu.edu.cn" TargetMode="External"/><Relationship Id="rId42" Type="http://schemas.openxmlformats.org/officeDocument/2006/relationships/hyperlink" Target="mailto:jxwang@mail.csu.edu.cn" TargetMode="External"/><Relationship Id="rId41" Type="http://schemas.openxmlformats.org/officeDocument/2006/relationships/hyperlink" Target="mailto:bjzou@csu.edu.cn" TargetMode="External"/><Relationship Id="rId40" Type="http://schemas.openxmlformats.org/officeDocument/2006/relationships/hyperlink" Target="mailto:jiaweihuang@csu.edu.cn" TargetMode="External"/><Relationship Id="rId4" Type="http://schemas.openxmlformats.org/officeDocument/2006/relationships/hyperlink" Target="mailto:2001fs@csu.edu.cn" TargetMode="External"/><Relationship Id="rId39" Type="http://schemas.openxmlformats.org/officeDocument/2006/relationships/hyperlink" Target="mailto:limin@mail.csu.edu.cn" TargetMode="External"/><Relationship Id="rId38" Type="http://schemas.openxmlformats.org/officeDocument/2006/relationships/hyperlink" Target="mailto:leideng@csu.edu.cn" TargetMode="External"/><Relationship Id="rId37" Type="http://schemas.openxmlformats.org/officeDocument/2006/relationships/hyperlink" Target="mailto:guokehua@csu.edu.cn" TargetMode="External"/><Relationship Id="rId36" Type="http://schemas.openxmlformats.org/officeDocument/2006/relationships/hyperlink" Target="mailto:gaojianliang@csu.edu.cn" TargetMode="External"/><Relationship Id="rId35" Type="http://schemas.openxmlformats.org/officeDocument/2006/relationships/hyperlink" Target="mailto:shiwen.he.hn@csu.edu.cn" TargetMode="External"/><Relationship Id="rId34" Type="http://schemas.openxmlformats.org/officeDocument/2006/relationships/hyperlink" Target="mailto:jiangwc@csu.edu.cn" TargetMode="External"/><Relationship Id="rId33" Type="http://schemas.openxmlformats.org/officeDocument/2006/relationships/hyperlink" Target="mailto:jlong@csu.edu.cn" TargetMode="External"/><Relationship Id="rId32" Type="http://schemas.openxmlformats.org/officeDocument/2006/relationships/hyperlink" Target="mailto:chenxianlai@csu.edu.cn" TargetMode="External"/><Relationship Id="rId31" Type="http://schemas.openxmlformats.org/officeDocument/2006/relationships/hyperlink" Target="mailto:tjin@csu.edu.cn" TargetMode="External"/><Relationship Id="rId30" Type="http://schemas.openxmlformats.org/officeDocument/2006/relationships/hyperlink" Target="mailto:ychh@csu.edu.cn" TargetMode="External"/><Relationship Id="rId3" Type="http://schemas.openxmlformats.org/officeDocument/2006/relationships/hyperlink" Target="mailto:506998796@qq.com" TargetMode="External"/><Relationship Id="rId29" Type="http://schemas.openxmlformats.org/officeDocument/2006/relationships/hyperlink" Target="mailto:dgxu@csu.edu.cn" TargetMode="External"/><Relationship Id="rId28" Type="http://schemas.openxmlformats.org/officeDocument/2006/relationships/hyperlink" Target="mailto:liyonggang@csu.edu.cn" TargetMode="External"/><Relationship Id="rId27" Type="http://schemas.openxmlformats.org/officeDocument/2006/relationships/hyperlink" Target="mailto:shijinjing@csu.edu.cn" TargetMode="External"/><Relationship Id="rId26" Type="http://schemas.openxmlformats.org/officeDocument/2006/relationships/hyperlink" Target="mailto:pengj@csu.edu.cn" TargetMode="External"/><Relationship Id="rId25" Type="http://schemas.openxmlformats.org/officeDocument/2006/relationships/hyperlink" Target="mailto:dong0531@126.com" TargetMode="External"/><Relationship Id="rId24" Type="http://schemas.openxmlformats.org/officeDocument/2006/relationships/hyperlink" Target="mailto:shirh@csu.edu.cn" TargetMode="External"/><Relationship Id="rId23" Type="http://schemas.openxmlformats.org/officeDocument/2006/relationships/hyperlink" Target="mailto:dxh@csu.edu.cn" TargetMode="External"/><Relationship Id="rId22" Type="http://schemas.openxmlformats.org/officeDocument/2006/relationships/hyperlink" Target="mailto:csuzb@vip.163.com" TargetMode="External"/><Relationship Id="rId21" Type="http://schemas.openxmlformats.org/officeDocument/2006/relationships/hyperlink" Target="mailto:leolau@csu.edu.cn" TargetMode="External"/><Relationship Id="rId20" Type="http://schemas.openxmlformats.org/officeDocument/2006/relationships/hyperlink" Target="mailto:tiechuiyuan@csu.edu.cn" TargetMode="External"/><Relationship Id="rId2" Type="http://schemas.openxmlformats.org/officeDocument/2006/relationships/hyperlink" Target="mailto:czg@csu.eud.cn" TargetMode="External"/><Relationship Id="rId19" Type="http://schemas.openxmlformats.org/officeDocument/2006/relationships/hyperlink" Target="mailto:lbchen@csu.edu.cn" TargetMode="External"/><Relationship Id="rId187" Type="http://schemas.openxmlformats.org/officeDocument/2006/relationships/hyperlink" Target="mailto:511213804@qq.com&#8204;&#8204;" TargetMode="External"/><Relationship Id="rId186" Type="http://schemas.openxmlformats.org/officeDocument/2006/relationships/hyperlink" Target="mailto:freekaoyan@163.com&#8204;&#8204;" TargetMode="External"/><Relationship Id="rId185" Type="http://schemas.openxmlformats.org/officeDocument/2006/relationships/hyperlink" Target="mailto:qwdai@csu.edu.cn&#8204;&#8204;" TargetMode="External"/><Relationship Id="rId184" Type="http://schemas.openxmlformats.org/officeDocument/2006/relationships/hyperlink" Target="mailto:shuguang78@csu.edu.cn&#8204;&#8204;" TargetMode="External"/><Relationship Id="rId183" Type="http://schemas.openxmlformats.org/officeDocument/2006/relationships/hyperlink" Target="mailto:chixiayzsq@163.com&#8204;&#8204;" TargetMode="External"/><Relationship Id="rId182" Type="http://schemas.openxmlformats.org/officeDocument/2006/relationships/hyperlink" Target="mailto:zhengyu@csu.edu.cn" TargetMode="External"/><Relationship Id="rId181" Type="http://schemas.openxmlformats.org/officeDocument/2006/relationships/hyperlink" Target="mailto:guozhenwei@csu.edu.cn&#8204;&#8204;" TargetMode="External"/><Relationship Id="rId180" Type="http://schemas.openxmlformats.org/officeDocument/2006/relationships/hyperlink" Target="mailto:wuhong927@126.com&#8204;&#8204;" TargetMode="External"/><Relationship Id="rId18" Type="http://schemas.openxmlformats.org/officeDocument/2006/relationships/hyperlink" Target="mailto:binliu@csu.edu.cn" TargetMode="External"/><Relationship Id="rId179" Type="http://schemas.openxmlformats.org/officeDocument/2006/relationships/hyperlink" Target="mailto:Lzhjiang@mail.csu.edu.cn&#8204;&#8204;" TargetMode="External"/><Relationship Id="rId178" Type="http://schemas.openxmlformats.org/officeDocument/2006/relationships/hyperlink" Target="mailto:jsyang@csu.edu.cn&#8204;&#8204;" TargetMode="External"/><Relationship Id="rId177" Type="http://schemas.openxmlformats.org/officeDocument/2006/relationships/hyperlink" Target="mailto:Xuhuihe@csu.edu.cn" TargetMode="External"/><Relationship Id="rId176" Type="http://schemas.openxmlformats.org/officeDocument/2006/relationships/hyperlink" Target="mailto:xhisaac@csu.edu.cn" TargetMode="External"/><Relationship Id="rId175" Type="http://schemas.openxmlformats.org/officeDocument/2006/relationships/hyperlink" Target="mailto:lehuixiao@163.com" TargetMode="External"/><Relationship Id="rId174" Type="http://schemas.openxmlformats.org/officeDocument/2006/relationships/hyperlink" Target="mailto:liuht@csu.edu.cn" TargetMode="External"/><Relationship Id="rId173" Type="http://schemas.openxmlformats.org/officeDocument/2006/relationships/hyperlink" Target="mailto:csu_tian@csu.edu.cn" TargetMode="External"/><Relationship Id="rId172" Type="http://schemas.openxmlformats.org/officeDocument/2006/relationships/hyperlink" Target="mailto:xyyi@csu.edu.cn" TargetMode="External"/><Relationship Id="rId171" Type="http://schemas.openxmlformats.org/officeDocument/2006/relationships/hyperlink" Target="mailto:ningchen@csu.edu.cn" TargetMode="External"/><Relationship Id="rId170" Type="http://schemas.openxmlformats.org/officeDocument/2006/relationships/hyperlink" Target="mailto:xuguangming@csu.edu.cn" TargetMode="External"/><Relationship Id="rId17" Type="http://schemas.openxmlformats.org/officeDocument/2006/relationships/hyperlink" Target="mailto:pananqiang@csu.edu.cn" TargetMode="External"/><Relationship Id="rId169" Type="http://schemas.openxmlformats.org/officeDocument/2006/relationships/hyperlink" Target="mailto:zengzhaoyang@csu.edu.cn" TargetMode="External"/><Relationship Id="rId168" Type="http://schemas.openxmlformats.org/officeDocument/2006/relationships/hyperlink" Target="mailto:cqy4732@126.com" TargetMode="External"/><Relationship Id="rId167" Type="http://schemas.openxmlformats.org/officeDocument/2006/relationships/hyperlink" Target="mailto:jiasun@csu.edu.cn" TargetMode="External"/><Relationship Id="rId166" Type="http://schemas.openxmlformats.org/officeDocument/2006/relationships/hyperlink" Target="mailto:lvpengccps@vip.qq.com" TargetMode="External"/><Relationship Id="rId165" Type="http://schemas.openxmlformats.org/officeDocument/2006/relationships/hyperlink" Target="mailto:duangh@csu.edu.cn" TargetMode="External"/><Relationship Id="rId164" Type="http://schemas.openxmlformats.org/officeDocument/2006/relationships/hyperlink" Target="mailto:lizhi89@csu.edu.cn" TargetMode="External"/><Relationship Id="rId163" Type="http://schemas.openxmlformats.org/officeDocument/2006/relationships/hyperlink" Target="mailto:profchenchao@163.com" TargetMode="External"/><Relationship Id="rId162" Type="http://schemas.openxmlformats.org/officeDocument/2006/relationships/hyperlink" Target="mailto:tangfengxiao@csu.edu.cn" TargetMode="External"/><Relationship Id="rId161" Type="http://schemas.openxmlformats.org/officeDocument/2006/relationships/hyperlink" Target="mailto:liuxgliuhua@163.com" TargetMode="External"/><Relationship Id="rId160" Type="http://schemas.openxmlformats.org/officeDocument/2006/relationships/hyperlink" Target="mailto:qlxia@csu.edu.cn" TargetMode="External"/><Relationship Id="rId16" Type="http://schemas.openxmlformats.org/officeDocument/2006/relationships/hyperlink" Target="mailto:luxj@csu.edu.cn" TargetMode="External"/><Relationship Id="rId159" Type="http://schemas.openxmlformats.org/officeDocument/2006/relationships/hyperlink" Target="mailto:qingli@csu.edu.cn" TargetMode="External"/><Relationship Id="rId158" Type="http://schemas.openxmlformats.org/officeDocument/2006/relationships/hyperlink" Target="mailto:guoyaoqi@csu.edu.cn" TargetMode="External"/><Relationship Id="rId157" Type="http://schemas.openxmlformats.org/officeDocument/2006/relationships/hyperlink" Target="mailto:yuyan0202@sina.com" TargetMode="External"/><Relationship Id="rId156" Type="http://schemas.openxmlformats.org/officeDocument/2006/relationships/hyperlink" Target="mailto:yizhou_zou@sina.com" TargetMode="External"/><Relationship Id="rId155" Type="http://schemas.openxmlformats.org/officeDocument/2006/relationships/hyperlink" Target="mailto:wulingqian@sklmg.edu.cn" TargetMode="External"/><Relationship Id="rId154" Type="http://schemas.openxmlformats.org/officeDocument/2006/relationships/hyperlink" Target="mailto:xiongwei@csu.edu.cn" TargetMode="External"/><Relationship Id="rId153" Type="http://schemas.openxmlformats.org/officeDocument/2006/relationships/hyperlink" Target="mailto:jiangbimei@163.com" TargetMode="External"/><Relationship Id="rId152" Type="http://schemas.openxmlformats.org/officeDocument/2006/relationships/hyperlink" Target="mailto:taoyong@csu.edu.cn" TargetMode="External"/><Relationship Id="rId151" Type="http://schemas.openxmlformats.org/officeDocument/2006/relationships/hyperlink" Target="mailto:tanyueqiu@csu.edu.cn" TargetMode="External"/><Relationship Id="rId150" Type="http://schemas.openxmlformats.org/officeDocument/2006/relationships/hyperlink" Target="mailto:801646@csu.edu.cn" TargetMode="External"/><Relationship Id="rId15" Type="http://schemas.openxmlformats.org/officeDocument/2006/relationships/hyperlink" Target="mailto:jby@csu.edu.cn" TargetMode="External"/><Relationship Id="rId149" Type="http://schemas.openxmlformats.org/officeDocument/2006/relationships/hyperlink" Target="mailto:wtxsomebody@aliyun.com" TargetMode="External"/><Relationship Id="rId148" Type="http://schemas.openxmlformats.org/officeDocument/2006/relationships/hyperlink" Target="mailto:dengmch@csu.edu.cn" TargetMode="External"/><Relationship Id="rId147" Type="http://schemas.openxmlformats.org/officeDocument/2006/relationships/hyperlink" Target="mailto:helenhe@csu.edu.cn" TargetMode="External"/><Relationship Id="rId146" Type="http://schemas.openxmlformats.org/officeDocument/2006/relationships/hyperlink" Target="mailto:zengweimin1024@sina.com" TargetMode="External"/><Relationship Id="rId145" Type="http://schemas.openxmlformats.org/officeDocument/2006/relationships/hyperlink" Target="mailto:donghj34@csu.edu.cn" TargetMode="External"/><Relationship Id="rId144" Type="http://schemas.openxmlformats.org/officeDocument/2006/relationships/hyperlink" Target="mailto:yonliu@csu.edu.cn" TargetMode="External"/><Relationship Id="rId143" Type="http://schemas.openxmlformats.org/officeDocument/2006/relationships/hyperlink" Target="mailto:pkhqchenchao@126.com" TargetMode="External"/><Relationship Id="rId142" Type="http://schemas.openxmlformats.org/officeDocument/2006/relationships/hyperlink" Target="mailto:ppyao@csu.edu.cn" TargetMode="External"/><Relationship Id="rId141" Type="http://schemas.openxmlformats.org/officeDocument/2006/relationships/hyperlink" Target="mailto:zhangyongmin@csu.edu.cn" TargetMode="External"/><Relationship Id="rId140" Type="http://schemas.openxmlformats.org/officeDocument/2006/relationships/hyperlink" Target="mailto:lifangfang@csu.edu.cn" TargetMode="External"/><Relationship Id="rId14" Type="http://schemas.openxmlformats.org/officeDocument/2006/relationships/hyperlink" Target="mailto:yhzcsu@csu.edu.cn&#65307;yhzcsu@163.com" TargetMode="External"/><Relationship Id="rId139" Type="http://schemas.openxmlformats.org/officeDocument/2006/relationships/hyperlink" Target="mailto:fengzeng@csu.edu.cn" TargetMode="External"/><Relationship Id="rId138" Type="http://schemas.openxmlformats.org/officeDocument/2006/relationships/hyperlink" Target="mailto:zff@csu.edu.cn" TargetMode="External"/><Relationship Id="rId137" Type="http://schemas.openxmlformats.org/officeDocument/2006/relationships/hyperlink" Target="mailto:ping.zhong@csu.edu.cn" TargetMode="External"/><Relationship Id="rId136" Type="http://schemas.openxmlformats.org/officeDocument/2006/relationships/hyperlink" Target="mailto:zhaoying@csu.edu.cn" TargetMode="External"/><Relationship Id="rId135" Type="http://schemas.openxmlformats.org/officeDocument/2006/relationships/hyperlink" Target="mailto:zhaorc@csu.edu.cn" TargetMode="External"/><Relationship Id="rId134" Type="http://schemas.openxmlformats.org/officeDocument/2006/relationships/hyperlink" Target="mailto:meanzhao@csu.edu.cn" TargetMode="External"/><Relationship Id="rId133" Type="http://schemas.openxmlformats.org/officeDocument/2006/relationships/hyperlink" Target="mailto:zdy876@csu.edu.cn" TargetMode="External"/><Relationship Id="rId132" Type="http://schemas.openxmlformats.org/officeDocument/2006/relationships/hyperlink" Target="mailto:xinyao@csu.edu.cn" TargetMode="External"/><Relationship Id="rId131" Type="http://schemas.openxmlformats.org/officeDocument/2006/relationships/hyperlink" Target="mailto:yangliu@csu.edu.cn" TargetMode="External"/><Relationship Id="rId130" Type="http://schemas.openxmlformats.org/officeDocument/2006/relationships/hyperlink" Target="mailto:yangwang@csu.edu.cn" TargetMode="External"/><Relationship Id="rId13" Type="http://schemas.openxmlformats.org/officeDocument/2006/relationships/hyperlink" Target="mailto:yjs-cast@csu.edu.cn" TargetMode="External"/><Relationship Id="rId129" Type="http://schemas.openxmlformats.org/officeDocument/2006/relationships/hyperlink" Target="mailto:wpwang@csu.edu.cn" TargetMode="External"/><Relationship Id="rId128" Type="http://schemas.openxmlformats.org/officeDocument/2006/relationships/hyperlink" Target="mailto:szwang@csu.edu.cn" TargetMode="External"/><Relationship Id="rId127" Type="http://schemas.openxmlformats.org/officeDocument/2006/relationships/hyperlink" Target="mailto:wb_csut@csu.edu.cn" TargetMode="External"/><Relationship Id="rId126" Type="http://schemas.openxmlformats.org/officeDocument/2006/relationships/hyperlink" Target="mailto:tz@csu.edu.cn" TargetMode="External"/><Relationship Id="rId125" Type="http://schemas.openxmlformats.org/officeDocument/2006/relationships/hyperlink" Target="mailto:hailansh@csu.edu.cn" TargetMode="External"/><Relationship Id="rId124" Type="http://schemas.openxmlformats.org/officeDocument/2006/relationships/hyperlink" Target="mailto:fenglyu@csu.edu.cn" TargetMode="External"/><Relationship Id="rId123" Type="http://schemas.openxmlformats.org/officeDocument/2006/relationships/hyperlink" Target="mailto:mingminglu@csu.edu.cn" TargetMode="External"/><Relationship Id="rId122" Type="http://schemas.openxmlformats.org/officeDocument/2006/relationships/hyperlink" Target="mailto:weirong_liu@126.com" TargetMode="External"/><Relationship Id="rId121" Type="http://schemas.openxmlformats.org/officeDocument/2006/relationships/hyperlink" Target="mailto:liujin06@csu.edu.cn" TargetMode="External"/><Relationship Id="rId120" Type="http://schemas.openxmlformats.org/officeDocument/2006/relationships/hyperlink" Target="mailto:liujiaqi@csu.edu.cn" TargetMode="External"/><Relationship Id="rId12" Type="http://schemas.openxmlformats.org/officeDocument/2006/relationships/hyperlink" Target="mailto:yuhailiang@csu.edu.cn" TargetMode="External"/><Relationship Id="rId119" Type="http://schemas.openxmlformats.org/officeDocument/2006/relationships/hyperlink" Target="mailto:zfliao@csu.edu.cn" TargetMode="External"/><Relationship Id="rId118" Type="http://schemas.openxmlformats.org/officeDocument/2006/relationships/hyperlink" Target="mailto:lsh@csu.edu.cn" TargetMode="External"/><Relationship Id="rId117" Type="http://schemas.openxmlformats.org/officeDocument/2006/relationships/hyperlink" Target="mailto:hongdong@csu.edu.cn" TargetMode="External"/><Relationship Id="rId116" Type="http://schemas.openxmlformats.org/officeDocument/2006/relationships/hyperlink" Target="mailto:172677569@qq.com" TargetMode="External"/><Relationship Id="rId115" Type="http://schemas.openxmlformats.org/officeDocument/2006/relationships/hyperlink" Target="mailto:346797383@qq.com" TargetMode="External"/><Relationship Id="rId114" Type="http://schemas.openxmlformats.org/officeDocument/2006/relationships/hyperlink" Target="mailto:601459939@qq.com" TargetMode="External"/><Relationship Id="rId113" Type="http://schemas.openxmlformats.org/officeDocument/2006/relationships/hyperlink" Target="mailto:liucanjiao@163.com" TargetMode="External"/><Relationship Id="rId112" Type="http://schemas.openxmlformats.org/officeDocument/2006/relationships/hyperlink" Target="mailto:136367626@qq.com" TargetMode="External"/><Relationship Id="rId111" Type="http://schemas.openxmlformats.org/officeDocument/2006/relationships/hyperlink" Target="mailto:hailong_li@126.com" TargetMode="External"/><Relationship Id="rId110" Type="http://schemas.openxmlformats.org/officeDocument/2006/relationships/hyperlink" Target="mailto:gangliu@csu.edu.cn" TargetMode="External"/><Relationship Id="rId11" Type="http://schemas.openxmlformats.org/officeDocument/2006/relationships/hyperlink" Target="mailto:jptan@csu.edu.cn" TargetMode="External"/><Relationship Id="rId109" Type="http://schemas.openxmlformats.org/officeDocument/2006/relationships/hyperlink" Target="mailto:jiangliping@csu.edu.cn" TargetMode="External"/><Relationship Id="rId108" Type="http://schemas.openxmlformats.org/officeDocument/2006/relationships/hyperlink" Target="mailto:wills212156@cus.edu.cn" TargetMode="External"/><Relationship Id="rId107" Type="http://schemas.openxmlformats.org/officeDocument/2006/relationships/hyperlink" Target="mailto:gdy82@126.com" TargetMode="External"/><Relationship Id="rId106" Type="http://schemas.openxmlformats.org/officeDocument/2006/relationships/hyperlink" Target="mailto:huangjufang@csu.edu.cn" TargetMode="External"/><Relationship Id="rId105" Type="http://schemas.openxmlformats.org/officeDocument/2006/relationships/hyperlink" Target="mailto:wenzhou@csu.edu.cn" TargetMode="External"/><Relationship Id="rId104" Type="http://schemas.openxmlformats.org/officeDocument/2006/relationships/hyperlink" Target="mailto:xiaohuigao@csu.edu.cn" TargetMode="External"/><Relationship Id="rId103" Type="http://schemas.openxmlformats.org/officeDocument/2006/relationships/hyperlink" Target="mailto:aimin.guo@csu.edu.cn" TargetMode="External"/><Relationship Id="rId102" Type="http://schemas.openxmlformats.org/officeDocument/2006/relationships/hyperlink" Target="mailto:chzhou@csu.edu.cn" TargetMode="External"/><Relationship Id="rId101" Type="http://schemas.openxmlformats.org/officeDocument/2006/relationships/hyperlink" Target="mailto:yuanyb@csu.edu.cn" TargetMode="External"/><Relationship Id="rId100" Type="http://schemas.openxmlformats.org/officeDocument/2006/relationships/hyperlink" Target="mailto:yu.zhou@csu.edu.cn" TargetMode="External"/><Relationship Id="rId10" Type="http://schemas.openxmlformats.org/officeDocument/2006/relationships/hyperlink" Target="mailto:wuyunxin@csu.edu.cn" TargetMode="External"/><Relationship Id="rId1" Type="http://schemas.openxmlformats.org/officeDocument/2006/relationships/hyperlink" Target="mailto:afengliu@mail.csu.edu.cn"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mailto:maxiaolei@nudt.edu.cn" TargetMode="External"/></Relationships>
</file>

<file path=xl/worksheets/_rels/sheet11.xml.rels><?xml version="1.0" encoding="UTF-8" standalone="yes"?>
<Relationships xmlns="http://schemas.openxmlformats.org/package/2006/relationships"><Relationship Id="rId9" Type="http://schemas.openxmlformats.org/officeDocument/2006/relationships/hyperlink" Target="mailto:jdzhangtiancheng@163.com" TargetMode="External"/><Relationship Id="rId8" Type="http://schemas.openxmlformats.org/officeDocument/2006/relationships/hyperlink" Target="mailto:wanyi2007@163.com" TargetMode="External"/><Relationship Id="rId7" Type="http://schemas.openxmlformats.org/officeDocument/2006/relationships/hyperlink" Target="mailto:shaokan1983@126.com" TargetMode="External"/><Relationship Id="rId6" Type="http://schemas.openxmlformats.org/officeDocument/2006/relationships/hyperlink" Target="mailto:jspyq@qq.com" TargetMode="External"/><Relationship Id="rId5" Type="http://schemas.openxmlformats.org/officeDocument/2006/relationships/hyperlink" Target="mailto:jiaiminhello@163.com" TargetMode="External"/><Relationship Id="rId4" Type="http://schemas.openxmlformats.org/officeDocument/2006/relationships/hyperlink" Target="mailto:youchunjiang@126.com" TargetMode="External"/><Relationship Id="rId3" Type="http://schemas.openxmlformats.org/officeDocument/2006/relationships/hyperlink" Target="mailto:Lzm9306@126.com" TargetMode="External"/><Relationship Id="rId2" Type="http://schemas.openxmlformats.org/officeDocument/2006/relationships/hyperlink" Target="mailto:bjx@jsu.edu.cn" TargetMode="External"/><Relationship Id="rId11" Type="http://schemas.openxmlformats.org/officeDocument/2006/relationships/hyperlink" Target="mailto:Jhjyj2009@163.com" TargetMode="External"/><Relationship Id="rId10" Type="http://schemas.openxmlformats.org/officeDocument/2006/relationships/hyperlink" Target="mailto:latt514@163.com" TargetMode="External"/><Relationship Id="rId1" Type="http://schemas.openxmlformats.org/officeDocument/2006/relationships/hyperlink" Target="mailto:lzk@jsu.edu.cn" TargetMode="External"/></Relationships>
</file>

<file path=xl/worksheets/_rels/sheet12.xml.rels><?xml version="1.0" encoding="UTF-8" standalone="yes"?>
<Relationships xmlns="http://schemas.openxmlformats.org/package/2006/relationships"><Relationship Id="rId9" Type="http://schemas.openxmlformats.org/officeDocument/2006/relationships/hyperlink" Target="mailto:84663423@qq.com" TargetMode="External"/><Relationship Id="rId8" Type="http://schemas.openxmlformats.org/officeDocument/2006/relationships/hyperlink" Target="mailto:970679945@qq.com" TargetMode="External"/><Relationship Id="rId7" Type="http://schemas.openxmlformats.org/officeDocument/2006/relationships/hyperlink" Target="mailto:xiemengzhou@hnucm.edu.cn" TargetMode="External"/><Relationship Id="rId6" Type="http://schemas.openxmlformats.org/officeDocument/2006/relationships/hyperlink" Target="mailto:515800272@qq.com" TargetMode="External"/><Relationship Id="rId5" Type="http://schemas.openxmlformats.org/officeDocument/2006/relationships/hyperlink" Target="mailto:317768870@qq.com" TargetMode="External"/><Relationship Id="rId4" Type="http://schemas.openxmlformats.org/officeDocument/2006/relationships/hyperlink" Target="mailto:595413533@qq.com" TargetMode="External"/><Relationship Id="rId31" Type="http://schemas.openxmlformats.org/officeDocument/2006/relationships/hyperlink" Target="mailto:1443361448@qq.com" TargetMode="External"/><Relationship Id="rId30" Type="http://schemas.openxmlformats.org/officeDocument/2006/relationships/hyperlink" Target="mailto:280771087@qq.com" TargetMode="External"/><Relationship Id="rId3" Type="http://schemas.openxmlformats.org/officeDocument/2006/relationships/hyperlink" Target="mailto:99511298@qq.com" TargetMode="External"/><Relationship Id="rId29" Type="http://schemas.openxmlformats.org/officeDocument/2006/relationships/hyperlink" Target="mailto:zb303@163.com" TargetMode="External"/><Relationship Id="rId28" Type="http://schemas.openxmlformats.org/officeDocument/2006/relationships/hyperlink" Target="mailto:479157643@qq.com" TargetMode="External"/><Relationship Id="rId27" Type="http://schemas.openxmlformats.org/officeDocument/2006/relationships/hyperlink" Target="mailto:yzjxj726@163.com" TargetMode="External"/><Relationship Id="rId26" Type="http://schemas.openxmlformats.org/officeDocument/2006/relationships/hyperlink" Target="mailto:2109697240@qq.com" TargetMode="External"/><Relationship Id="rId25" Type="http://schemas.openxmlformats.org/officeDocument/2006/relationships/hyperlink" Target="mailto:1074983953@qq.com" TargetMode="External"/><Relationship Id="rId24" Type="http://schemas.openxmlformats.org/officeDocument/2006/relationships/hyperlink" Target="mailto:569229858@qq.com" TargetMode="External"/><Relationship Id="rId23" Type="http://schemas.openxmlformats.org/officeDocument/2006/relationships/hyperlink" Target="mailto:Lufangguo0731@163.com" TargetMode="External"/><Relationship Id="rId22" Type="http://schemas.openxmlformats.org/officeDocument/2006/relationships/hyperlink" Target="mailto:1104622012@qq.com" TargetMode="External"/><Relationship Id="rId21" Type="http://schemas.openxmlformats.org/officeDocument/2006/relationships/hyperlink" Target="mailto:paeonia@hnucm.edu.cn" TargetMode="External"/><Relationship Id="rId20" Type="http://schemas.openxmlformats.org/officeDocument/2006/relationships/hyperlink" Target="mailto:libin@hnucm.edu.cn" TargetMode="External"/><Relationship Id="rId2" Type="http://schemas.openxmlformats.org/officeDocument/2006/relationships/hyperlink" Target="mailto:2208637467@qq.com" TargetMode="External"/><Relationship Id="rId19" Type="http://schemas.openxmlformats.org/officeDocument/2006/relationships/hyperlink" Target="mailto:lqin1011@126.com" TargetMode="External"/><Relationship Id="rId18" Type="http://schemas.openxmlformats.org/officeDocument/2006/relationships/hyperlink" Target="mailto:410849649@qq.com" TargetMode="External"/><Relationship Id="rId17" Type="http://schemas.openxmlformats.org/officeDocument/2006/relationships/hyperlink" Target="mailto:003992@hnucm.edu.cn" TargetMode="External"/><Relationship Id="rId16" Type="http://schemas.openxmlformats.org/officeDocument/2006/relationships/hyperlink" Target="mailto:516575476@qq.com" TargetMode="External"/><Relationship Id="rId15" Type="http://schemas.openxmlformats.org/officeDocument/2006/relationships/hyperlink" Target="mailto:meizhigang@hnucm.edu.cn" TargetMode="External"/><Relationship Id="rId14" Type="http://schemas.openxmlformats.org/officeDocument/2006/relationships/hyperlink" Target="mailto:dchangq@sohu.com" TargetMode="External"/><Relationship Id="rId13" Type="http://schemas.openxmlformats.org/officeDocument/2006/relationships/hyperlink" Target="mailto:zhangwei1979@hnucm.edu.cn" TargetMode="External"/><Relationship Id="rId12" Type="http://schemas.openxmlformats.org/officeDocument/2006/relationships/hyperlink" Target="mailto:834095773@qq.com" TargetMode="External"/><Relationship Id="rId11" Type="http://schemas.openxmlformats.org/officeDocument/2006/relationships/hyperlink" Target="mailto:7417091@qq.com" TargetMode="External"/><Relationship Id="rId10" Type="http://schemas.openxmlformats.org/officeDocument/2006/relationships/hyperlink" Target="mailto:624755064@qq.com" TargetMode="External"/><Relationship Id="rId1" Type="http://schemas.openxmlformats.org/officeDocument/2006/relationships/hyperlink" Target="mailto:644138330@qq.com" TargetMode="External"/></Relationships>
</file>

<file path=xl/worksheets/_rels/sheet13.xml.rels><?xml version="1.0" encoding="UTF-8" standalone="yes"?>
<Relationships xmlns="http://schemas.openxmlformats.org/package/2006/relationships"><Relationship Id="rId9" Type="http://schemas.openxmlformats.org/officeDocument/2006/relationships/hyperlink" Target="mailto:tjh@hut.edu.cn" TargetMode="External"/><Relationship Id="rId8" Type="http://schemas.openxmlformats.org/officeDocument/2006/relationships/hyperlink" Target="mailto:liuwenyong@hut.edu.cn" TargetMode="External"/><Relationship Id="rId7" Type="http://schemas.openxmlformats.org/officeDocument/2006/relationships/hyperlink" Target="mailto:yjliu_2005@126.com" TargetMode="External"/><Relationship Id="rId6" Type="http://schemas.openxmlformats.org/officeDocument/2006/relationships/hyperlink" Target="mailto:719072321@qq.com" TargetMode="External"/><Relationship Id="rId5" Type="http://schemas.openxmlformats.org/officeDocument/2006/relationships/hyperlink" Target="mailto:xlj235@hut.edu.cn" TargetMode="External"/><Relationship Id="rId4" Type="http://schemas.openxmlformats.org/officeDocument/2006/relationships/hyperlink" Target="mailto:lizhaochao@hut.edu.cn" TargetMode="External"/><Relationship Id="rId3" Type="http://schemas.openxmlformats.org/officeDocument/2006/relationships/hyperlink" Target="mailto:369581813@qq.com" TargetMode="External"/><Relationship Id="rId2" Type="http://schemas.openxmlformats.org/officeDocument/2006/relationships/hyperlink" Target="mailto:djj19820923@126.com" TargetMode="External"/><Relationship Id="rId11" Type="http://schemas.openxmlformats.org/officeDocument/2006/relationships/hyperlink" Target="mailto:747160217@qq.com" TargetMode="External"/><Relationship Id="rId10" Type="http://schemas.openxmlformats.org/officeDocument/2006/relationships/hyperlink" Target="mailto:liuyiwu@hut.edu.cn" TargetMode="External"/><Relationship Id="rId1" Type="http://schemas.openxmlformats.org/officeDocument/2006/relationships/hyperlink" Target="mailto:chenyi@hut.edu.cn"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chenliming@hnu.edu.cn" TargetMode="External"/><Relationship Id="rId89" Type="http://schemas.openxmlformats.org/officeDocument/2006/relationships/hyperlink" Target="mailto:kingjinbo1988@hnu.edu.cn" TargetMode="External"/><Relationship Id="rId88" Type="http://schemas.openxmlformats.org/officeDocument/2006/relationships/hyperlink" Target="mailto:xieyifeng@126.com" TargetMode="External"/><Relationship Id="rId87" Type="http://schemas.openxmlformats.org/officeDocument/2006/relationships/hyperlink" Target="mailto:Ljufang@hnu.edu.cn" TargetMode="External"/><Relationship Id="rId86" Type="http://schemas.openxmlformats.org/officeDocument/2006/relationships/hyperlink" Target="mailto:dengweiguang@126.com" TargetMode="External"/><Relationship Id="rId85" Type="http://schemas.openxmlformats.org/officeDocument/2006/relationships/hyperlink" Target="mailto:1281858193@qq.com" TargetMode="External"/><Relationship Id="rId84" Type="http://schemas.openxmlformats.org/officeDocument/2006/relationships/hyperlink" Target="mailto:523731258@qq.com" TargetMode="External"/><Relationship Id="rId83" Type="http://schemas.openxmlformats.org/officeDocument/2006/relationships/hyperlink" Target="mailto:taoyshi@163.com" TargetMode="External"/><Relationship Id="rId82" Type="http://schemas.openxmlformats.org/officeDocument/2006/relationships/hyperlink" Target="mailto:wenzhengliu2000@163.com" TargetMode="External"/><Relationship Id="rId81" Type="http://schemas.openxmlformats.org/officeDocument/2006/relationships/hyperlink" Target="mailto:hailing.yu@hnu.edu.cn" TargetMode="External"/><Relationship Id="rId80" Type="http://schemas.openxmlformats.org/officeDocument/2006/relationships/hyperlink" Target="mailto:xxhu@hnu.edu.cn" TargetMode="External"/><Relationship Id="rId8" Type="http://schemas.openxmlformats.org/officeDocument/2006/relationships/hyperlink" Target="mailto:Ryhua20617@163.com" TargetMode="External"/><Relationship Id="rId79" Type="http://schemas.openxmlformats.org/officeDocument/2006/relationships/hyperlink" Target="mailto:xushiwei@hnu.edu.cn" TargetMode="External"/><Relationship Id="rId78" Type="http://schemas.openxmlformats.org/officeDocument/2006/relationships/hyperlink" Target="mailto:heqing85@hnu.edu.cn" TargetMode="External"/><Relationship Id="rId77" Type="http://schemas.openxmlformats.org/officeDocument/2006/relationships/hyperlink" Target="mailto:xiandongxu@hnu.edu.cn" TargetMode="External"/><Relationship Id="rId76" Type="http://schemas.openxmlformats.org/officeDocument/2006/relationships/hyperlink" Target="mailto:ylding@hnu.edu.cn" TargetMode="External"/><Relationship Id="rId75" Type="http://schemas.openxmlformats.org/officeDocument/2006/relationships/hyperlink" Target="mailto:yandong_chen@hnu.edu.cn" TargetMode="External"/><Relationship Id="rId74" Type="http://schemas.openxmlformats.org/officeDocument/2006/relationships/hyperlink" Target="mailto:guanghuatan@hnu.edu.cn" TargetMode="External"/><Relationship Id="rId73" Type="http://schemas.openxmlformats.org/officeDocument/2006/relationships/hyperlink" Target="mailto:jiwei@hnu.edu.cn" TargetMode="External"/><Relationship Id="rId72" Type="http://schemas.openxmlformats.org/officeDocument/2006/relationships/hyperlink" Target="mailto:kaili@hnu.edu.cn" TargetMode="External"/><Relationship Id="rId71" Type="http://schemas.openxmlformats.org/officeDocument/2006/relationships/hyperlink" Target="mailto:zhangling@hnu.edu.cn" TargetMode="External"/><Relationship Id="rId70" Type="http://schemas.openxmlformats.org/officeDocument/2006/relationships/hyperlink" Target="mailto:luba2012@hnu.edu.cn" TargetMode="External"/><Relationship Id="rId7" Type="http://schemas.openxmlformats.org/officeDocument/2006/relationships/hyperlink" Target="mailto:zongyihu@163.com" TargetMode="External"/><Relationship Id="rId69" Type="http://schemas.openxmlformats.org/officeDocument/2006/relationships/hyperlink" Target="mailto:zgqhydt@163.com" TargetMode="External"/><Relationship Id="rId68" Type="http://schemas.openxmlformats.org/officeDocument/2006/relationships/hyperlink" Target="mailto:junzhou82@hnu.edu.cn" TargetMode="External"/><Relationship Id="rId67" Type="http://schemas.openxmlformats.org/officeDocument/2006/relationships/hyperlink" Target="mailto:my1986sp@163.com" TargetMode="External"/><Relationship Id="rId66" Type="http://schemas.openxmlformats.org/officeDocument/2006/relationships/hyperlink" Target="mailto:zhaodanhua@hnu.edu.cn" TargetMode="External"/><Relationship Id="rId65" Type="http://schemas.openxmlformats.org/officeDocument/2006/relationships/hyperlink" Target="mailto:yangyan@hnu.edu.cn" TargetMode="External"/><Relationship Id="rId64" Type="http://schemas.openxmlformats.org/officeDocument/2006/relationships/hyperlink" Target="mailto:zhuhuiming@hnu.edu.cn" TargetMode="External"/><Relationship Id="rId63" Type="http://schemas.openxmlformats.org/officeDocument/2006/relationships/hyperlink" Target="mailto:xzd@hnu.edu.cn" TargetMode="External"/><Relationship Id="rId62" Type="http://schemas.openxmlformats.org/officeDocument/2006/relationships/hyperlink" Target="mailto:huangjun@hnu.edu.cn" TargetMode="External"/><Relationship Id="rId61" Type="http://schemas.openxmlformats.org/officeDocument/2006/relationships/hyperlink" Target="mailto:fengyun8415@126.com" TargetMode="External"/><Relationship Id="rId60" Type="http://schemas.openxmlformats.org/officeDocument/2006/relationships/hyperlink" Target="mailto:ottoyang@126.com" TargetMode="External"/><Relationship Id="rId6" Type="http://schemas.openxmlformats.org/officeDocument/2006/relationships/hyperlink" Target="mailto:tgr0921@163.com" TargetMode="External"/><Relationship Id="rId59" Type="http://schemas.openxmlformats.org/officeDocument/2006/relationships/hyperlink" Target="mailto:xiongweiping@hnu.edu.cn" TargetMode="External"/><Relationship Id="rId58" Type="http://schemas.openxmlformats.org/officeDocument/2006/relationships/hyperlink" Target="mailto:lxdfox@hnu.edu.cn" TargetMode="External"/><Relationship Id="rId57" Type="http://schemas.openxmlformats.org/officeDocument/2006/relationships/hyperlink" Target="mailto:yaosun@hnu.edu.cn" TargetMode="External"/><Relationship Id="rId56" Type="http://schemas.openxmlformats.org/officeDocument/2006/relationships/hyperlink" Target="mailto:duyunxing@hnu.edu.cn" TargetMode="External"/><Relationship Id="rId55" Type="http://schemas.openxmlformats.org/officeDocument/2006/relationships/hyperlink" Target="mailto:magao@hnu.edu.cn" TargetMode="External"/><Relationship Id="rId54" Type="http://schemas.openxmlformats.org/officeDocument/2006/relationships/hyperlink" Target="mailto:fengxu@hnu.edu.cn" TargetMode="External"/><Relationship Id="rId53" Type="http://schemas.openxmlformats.org/officeDocument/2006/relationships/hyperlink" Target="mailto:Dtang@hun.edu.cn" TargetMode="External"/><Relationship Id="rId52" Type="http://schemas.openxmlformats.org/officeDocument/2006/relationships/hyperlink" Target="mailto:yizhenlao@hnu.edu.cn" TargetMode="External"/><Relationship Id="rId51" Type="http://schemas.openxmlformats.org/officeDocument/2006/relationships/hyperlink" Target="mailto:swzhou@hnu.edu.cn" TargetMode="External"/><Relationship Id="rId50" Type="http://schemas.openxmlformats.org/officeDocument/2006/relationships/hyperlink" Target="mailto:liangy@hnu.edu.cn" TargetMode="External"/><Relationship Id="rId5" Type="http://schemas.openxmlformats.org/officeDocument/2006/relationships/hyperlink" Target="mailto:zouxuanlysq@aliyun.com" TargetMode="External"/><Relationship Id="rId49" Type="http://schemas.openxmlformats.org/officeDocument/2006/relationships/hyperlink" Target="mailto:quanzhe@hnu.edu.cn" TargetMode="External"/><Relationship Id="rId48" Type="http://schemas.openxmlformats.org/officeDocument/2006/relationships/hyperlink" Target="mailto:juanluo@hnu.edu.cn" TargetMode="External"/><Relationship Id="rId47" Type="http://schemas.openxmlformats.org/officeDocument/2006/relationships/hyperlink" Target="mailto:hzhao@hnu.edu.cn" TargetMode="External"/><Relationship Id="rId46" Type="http://schemas.openxmlformats.org/officeDocument/2006/relationships/hyperlink" Target="mailto:xzeng@hnu.edu.cn" TargetMode="External"/><Relationship Id="rId45" Type="http://schemas.openxmlformats.org/officeDocument/2006/relationships/hyperlink" Target="mailto:ztang@hnu.edu.cn" TargetMode="External"/><Relationship Id="rId44" Type="http://schemas.openxmlformats.org/officeDocument/2006/relationships/hyperlink" Target="mailto:gaoyp@hnu.edu.cn" TargetMode="External"/><Relationship Id="rId43" Type="http://schemas.openxmlformats.org/officeDocument/2006/relationships/hyperlink" Target="mailto:liu_min@hnu.edu.cn" TargetMode="External"/><Relationship Id="rId42" Type="http://schemas.openxmlformats.org/officeDocument/2006/relationships/hyperlink" Target="mailto:liuhairong@hnu.edu.cn" TargetMode="External"/><Relationship Id="rId41" Type="http://schemas.openxmlformats.org/officeDocument/2006/relationships/hyperlink" Target="mailto:cairen@hnu.edu.cn" TargetMode="External"/><Relationship Id="rId40" Type="http://schemas.openxmlformats.org/officeDocument/2006/relationships/hyperlink" Target="mailto:chenxuli@hnu.edu.cn" TargetMode="External"/><Relationship Id="rId4" Type="http://schemas.openxmlformats.org/officeDocument/2006/relationships/hyperlink" Target="mailto:liweihncs@hnu.edu.cn" TargetMode="External"/><Relationship Id="rId39" Type="http://schemas.openxmlformats.org/officeDocument/2006/relationships/hyperlink" Target="mailto:liujilei@hnu.edu.cn" TargetMode="External"/><Relationship Id="rId38" Type="http://schemas.openxmlformats.org/officeDocument/2006/relationships/hyperlink" Target="mailto:hezhicheng815@163.com" TargetMode="External"/><Relationship Id="rId37" Type="http://schemas.openxmlformats.org/officeDocument/2006/relationships/hyperlink" Target="mailto:lphe@hnu.edu.cn" TargetMode="External"/><Relationship Id="rId36" Type="http://schemas.openxmlformats.org/officeDocument/2006/relationships/hyperlink" Target="mailto:ejiaqiang@126.com" TargetMode="External"/><Relationship Id="rId35" Type="http://schemas.openxmlformats.org/officeDocument/2006/relationships/hyperlink" Target="mailto:dousheng.wu@hnu.edu.cn" TargetMode="External"/><Relationship Id="rId34" Type="http://schemas.openxmlformats.org/officeDocument/2006/relationships/hyperlink" Target="mailto:taihongwu@hnu.edu.cn" TargetMode="External"/><Relationship Id="rId33" Type="http://schemas.openxmlformats.org/officeDocument/2006/relationships/hyperlink" Target="mailto:gxh@hnu.edu.cn" TargetMode="External"/><Relationship Id="rId32" Type="http://schemas.openxmlformats.org/officeDocument/2006/relationships/hyperlink" Target="mailto:haijuntu@hnu.edu.cn" TargetMode="External"/><Relationship Id="rId31" Type="http://schemas.openxmlformats.org/officeDocument/2006/relationships/hyperlink" Target="mailto:lmtang@hnu.edu.cn" TargetMode="External"/><Relationship Id="rId30" Type="http://schemas.openxmlformats.org/officeDocument/2006/relationships/hyperlink" Target="mailto:wqhuang@hnu.edu.cn" TargetMode="External"/><Relationship Id="rId3" Type="http://schemas.openxmlformats.org/officeDocument/2006/relationships/hyperlink" Target="mailto:yorckzhang@hotmail.com" TargetMode="External"/><Relationship Id="rId29" Type="http://schemas.openxmlformats.org/officeDocument/2006/relationships/hyperlink" Target="mailto:dailingyun@hnu.edu.cn" TargetMode="External"/><Relationship Id="rId28" Type="http://schemas.openxmlformats.org/officeDocument/2006/relationships/hyperlink" Target="mailto:mingjiecai@hnu.edu.cn" TargetMode="External"/><Relationship Id="rId27" Type="http://schemas.openxmlformats.org/officeDocument/2006/relationships/hyperlink" Target="mailto:xianglingw@126.com" TargetMode="External"/><Relationship Id="rId26" Type="http://schemas.openxmlformats.org/officeDocument/2006/relationships/hyperlink" Target="mailto:chinghsu@hnu.edu.cn" TargetMode="External"/><Relationship Id="rId25" Type="http://schemas.openxmlformats.org/officeDocument/2006/relationships/hyperlink" Target="mailto:wangyyhnu@163.com" TargetMode="External"/><Relationship Id="rId24" Type="http://schemas.openxmlformats.org/officeDocument/2006/relationships/hyperlink" Target="mailto:liruidianzi@hotmail.com" TargetMode="External"/><Relationship Id="rId23" Type="http://schemas.openxmlformats.org/officeDocument/2006/relationships/hyperlink" Target="mailto:Manlu8@hnu.edu.cn" TargetMode="External"/><Relationship Id="rId22" Type="http://schemas.openxmlformats.org/officeDocument/2006/relationships/hyperlink" Target="mailto:taozengclarry@hnu.edu.cn" TargetMode="External"/><Relationship Id="rId21" Type="http://schemas.openxmlformats.org/officeDocument/2006/relationships/hyperlink" Target="mailto:hcs@hnu.edu.cn" TargetMode="External"/><Relationship Id="rId20" Type="http://schemas.openxmlformats.org/officeDocument/2006/relationships/hyperlink" Target="mailto:bwzgliu@126.com" TargetMode="External"/><Relationship Id="rId2" Type="http://schemas.openxmlformats.org/officeDocument/2006/relationships/hyperlink" Target="mailto:277513827@qq.com" TargetMode="External"/><Relationship Id="rId19" Type="http://schemas.openxmlformats.org/officeDocument/2006/relationships/hyperlink" Target="mailto:traceycx@126.com" TargetMode="External"/><Relationship Id="rId18" Type="http://schemas.openxmlformats.org/officeDocument/2006/relationships/hyperlink" Target="mailto:Luozongyu168@163.com" TargetMode="External"/><Relationship Id="rId17" Type="http://schemas.openxmlformats.org/officeDocument/2006/relationships/hyperlink" Target="mailto:Thomeland@hnu.edu.cn" TargetMode="External"/><Relationship Id="rId16" Type="http://schemas.openxmlformats.org/officeDocument/2006/relationships/hyperlink" Target="mailto:34442425@qq.com" TargetMode="External"/><Relationship Id="rId15" Type="http://schemas.openxmlformats.org/officeDocument/2006/relationships/hyperlink" Target="mailto:liuxiliang@hnu.edu.cn" TargetMode="External"/><Relationship Id="rId14" Type="http://schemas.openxmlformats.org/officeDocument/2006/relationships/hyperlink" Target="mailto:Yslaw2012@126.com" TargetMode="External"/><Relationship Id="rId13" Type="http://schemas.openxmlformats.org/officeDocument/2006/relationships/hyperlink" Target="mailto:qumaohui@hnu.edu.cn" TargetMode="External"/><Relationship Id="rId12" Type="http://schemas.openxmlformats.org/officeDocument/2006/relationships/hyperlink" Target="mailto:ling.yu@hnu.edu.cn" TargetMode="External"/><Relationship Id="rId11" Type="http://schemas.openxmlformats.org/officeDocument/2006/relationships/hyperlink" Target="mailto:xyp67890@163.com" TargetMode="External"/><Relationship Id="rId10" Type="http://schemas.openxmlformats.org/officeDocument/2006/relationships/hyperlink" Target="mailto:lisiqi1971@hnu.edu.cn" TargetMode="External"/><Relationship Id="rId1" Type="http://schemas.openxmlformats.org/officeDocument/2006/relationships/hyperlink" Target="../Documents/WeChat Files/wxid_0987919880911/FileStorage/File/2025-05/&#28246;&#21335;&#30465;&#23548;&#24072;&#24211;/&#28246;&#21335;&#30465;&#39640;&#31561;&#23398;&#26657;&#20013;&#38738;&#24180;&#39592;&#24178;&#25945;&#24072;&#22269;&#20869;&#35775;&#38382;&#23398;&#32773;&#25351;&#23548;&#25945;&#24072;&#24211;/javascript:openPageToTop('&#230;&#159;&#165;&#231;&#156;&#139;&#232;&#175;&#166;&#230;&#131;&#133;','yearProjectAction!to_view.action',%7b'entity.id':'10F05D03FF714C5180BD8A76A3252FEA','beanId':'year','backup':'false'%7d,%7barea:%5b'80%25','80%25'%5d,shade:0.5,isFreshParent:false%7d);" TargetMode="External"/></Relationships>
</file>

<file path=xl/worksheets/_rels/sheet3.xml.rels><?xml version="1.0" encoding="UTF-8" standalone="yes"?>
<Relationships xmlns="http://schemas.openxmlformats.org/package/2006/relationships"><Relationship Id="rId99" Type="http://schemas.openxmlformats.org/officeDocument/2006/relationships/hyperlink" Target="mailto:Wuyuqing321@qq.com" TargetMode="External"/><Relationship Id="rId98" Type="http://schemas.openxmlformats.org/officeDocument/2006/relationships/hyperlink" Target="mailto:xys@hunnu.edu.cn" TargetMode="External"/><Relationship Id="rId97" Type="http://schemas.openxmlformats.org/officeDocument/2006/relationships/hyperlink" Target="mailto:2298282678@qq.com" TargetMode="External"/><Relationship Id="rId96" Type="http://schemas.openxmlformats.org/officeDocument/2006/relationships/hyperlink" Target="mailto:lxdlxdxd@126.com" TargetMode="External"/><Relationship Id="rId95" Type="http://schemas.openxmlformats.org/officeDocument/2006/relationships/hyperlink" Target="mailto:Jianghua19631017@163.com" TargetMode="External"/><Relationship Id="rId94" Type="http://schemas.openxmlformats.org/officeDocument/2006/relationships/hyperlink" Target="mailto:dchaoyang126@163.com" TargetMode="External"/><Relationship Id="rId93" Type="http://schemas.openxmlformats.org/officeDocument/2006/relationships/hyperlink" Target="mailto:22685064@qq.com" TargetMode="External"/><Relationship Id="rId92" Type="http://schemas.openxmlformats.org/officeDocument/2006/relationships/hyperlink" Target="mailto:1097300712@qq.com" TargetMode="External"/><Relationship Id="rId91" Type="http://schemas.openxmlformats.org/officeDocument/2006/relationships/hyperlink" Target="mailto:892505157@qq.com" TargetMode="External"/><Relationship Id="rId90" Type="http://schemas.openxmlformats.org/officeDocument/2006/relationships/hyperlink" Target="mailto:17004@hunnu.edu.cn" TargetMode="External"/><Relationship Id="rId9" Type="http://schemas.openxmlformats.org/officeDocument/2006/relationships/hyperlink" Target="mailto:Lideping106@aliyun.com" TargetMode="External"/><Relationship Id="rId89" Type="http://schemas.openxmlformats.org/officeDocument/2006/relationships/hyperlink" Target="mailto:xux@hunnu.edu.cn" TargetMode="External"/><Relationship Id="rId88" Type="http://schemas.openxmlformats.org/officeDocument/2006/relationships/hyperlink" Target="mailto:fenghao@hunnu.edu.cn" TargetMode="External"/><Relationship Id="rId87" Type="http://schemas.openxmlformats.org/officeDocument/2006/relationships/hyperlink" Target="mailto:zhoujoan@hunnu.edu.cn" TargetMode="External"/><Relationship Id="rId86" Type="http://schemas.openxmlformats.org/officeDocument/2006/relationships/hyperlink" Target="mailto:liuzh@hunnu.edu.cn" TargetMode="External"/><Relationship Id="rId85" Type="http://schemas.openxmlformats.org/officeDocument/2006/relationships/hyperlink" Target="mailto:jlzhou@hunnu.edu.cn" TargetMode="External"/><Relationship Id="rId84" Type="http://schemas.openxmlformats.org/officeDocument/2006/relationships/hyperlink" Target="mailto:yinpeng@hunnu.edu.cn" TargetMode="External"/><Relationship Id="rId83" Type="http://schemas.openxmlformats.org/officeDocument/2006/relationships/hyperlink" Target="mailto:395094630@qq.com" TargetMode="External"/><Relationship Id="rId82" Type="http://schemas.openxmlformats.org/officeDocument/2006/relationships/hyperlink" Target="mailto:xiaozanjun@126.com" TargetMode="External"/><Relationship Id="rId81" Type="http://schemas.openxmlformats.org/officeDocument/2006/relationships/hyperlink" Target="mailto:1069473118@qq.com" TargetMode="External"/><Relationship Id="rId80" Type="http://schemas.openxmlformats.org/officeDocument/2006/relationships/hyperlink" Target="mailto:940674624@qq.com" TargetMode="External"/><Relationship Id="rId8" Type="http://schemas.openxmlformats.org/officeDocument/2006/relationships/hyperlink" Target="mailto:1078575717@qq.com" TargetMode="External"/><Relationship Id="rId79" Type="http://schemas.openxmlformats.org/officeDocument/2006/relationships/hyperlink" Target="mailto:1277694787@qq.com" TargetMode="External"/><Relationship Id="rId78" Type="http://schemas.openxmlformats.org/officeDocument/2006/relationships/hyperlink" Target="mailto:2608485787@qq.com" TargetMode="External"/><Relationship Id="rId77" Type="http://schemas.openxmlformats.org/officeDocument/2006/relationships/hyperlink" Target="mailto:419499400@qq.com" TargetMode="External"/><Relationship Id="rId76" Type="http://schemas.openxmlformats.org/officeDocument/2006/relationships/hyperlink" Target="mailto:732067696@qq.com" TargetMode="External"/><Relationship Id="rId75" Type="http://schemas.openxmlformats.org/officeDocument/2006/relationships/hyperlink" Target="mailto:dmz@hunnu.edu.cn" TargetMode="External"/><Relationship Id="rId74" Type="http://schemas.openxmlformats.org/officeDocument/2006/relationships/hyperlink" Target="mailto:tangzbin@hunnu.edu.cn" TargetMode="External"/><Relationship Id="rId73" Type="http://schemas.openxmlformats.org/officeDocument/2006/relationships/hyperlink" Target="mailto:15802507617@126.com" TargetMode="External"/><Relationship Id="rId72" Type="http://schemas.openxmlformats.org/officeDocument/2006/relationships/hyperlink" Target="mailto:hnsdgxylzy@vip.sina.com" TargetMode="External"/><Relationship Id="rId71" Type="http://schemas.openxmlformats.org/officeDocument/2006/relationships/hyperlink" Target="mailto:shanping1003@126.com" TargetMode="External"/><Relationship Id="rId70" Type="http://schemas.openxmlformats.org/officeDocument/2006/relationships/hyperlink" Target="mailto:purplerosed@163.com" TargetMode="External"/><Relationship Id="rId7" Type="http://schemas.openxmlformats.org/officeDocument/2006/relationships/hyperlink" Target="mailto:twb62079@163.com" TargetMode="External"/><Relationship Id="rId69" Type="http://schemas.openxmlformats.org/officeDocument/2006/relationships/hyperlink" Target="mailto:Lhquan2000@126.com" TargetMode="External"/><Relationship Id="rId68" Type="http://schemas.openxmlformats.org/officeDocument/2006/relationships/hyperlink" Target="mailto:Ouyang_zs@163.con" TargetMode="External"/><Relationship Id="rId67" Type="http://schemas.openxmlformats.org/officeDocument/2006/relationships/hyperlink" Target="mailto:ydmmay123@126.com" TargetMode="External"/><Relationship Id="rId66" Type="http://schemas.openxmlformats.org/officeDocument/2006/relationships/hyperlink" Target="mailto:ljp202518@163.com" TargetMode="External"/><Relationship Id="rId65" Type="http://schemas.openxmlformats.org/officeDocument/2006/relationships/hyperlink" Target="mailto:13574170783@163.com" TargetMode="External"/><Relationship Id="rId64" Type="http://schemas.openxmlformats.org/officeDocument/2006/relationships/hyperlink" Target="mailto:xiaolin860728@163.com" TargetMode="External"/><Relationship Id="rId63" Type="http://schemas.openxmlformats.org/officeDocument/2006/relationships/hyperlink" Target="mailto:yangwh110@163.com" TargetMode="External"/><Relationship Id="rId62" Type="http://schemas.openxmlformats.org/officeDocument/2006/relationships/hyperlink" Target="mailto:54602648@qq.com" TargetMode="External"/><Relationship Id="rId61" Type="http://schemas.openxmlformats.org/officeDocument/2006/relationships/hyperlink" Target="mailto:yhz1979@sina.com" TargetMode="External"/><Relationship Id="rId60" Type="http://schemas.openxmlformats.org/officeDocument/2006/relationships/hyperlink" Target="mailto:1187947291@qq.com" TargetMode="External"/><Relationship Id="rId6" Type="http://schemas.openxmlformats.org/officeDocument/2006/relationships/hyperlink" Target="mailto:8448513@qq.com" TargetMode="External"/><Relationship Id="rId59" Type="http://schemas.openxmlformats.org/officeDocument/2006/relationships/hyperlink" Target="mailto:jixaing135@163.com" TargetMode="External"/><Relationship Id="rId58" Type="http://schemas.openxmlformats.org/officeDocument/2006/relationships/hyperlink" Target="mailto:tianjingzheng@163.com" TargetMode="External"/><Relationship Id="rId57" Type="http://schemas.openxmlformats.org/officeDocument/2006/relationships/hyperlink" Target="mailto:hellolk@qq.com" TargetMode="External"/><Relationship Id="rId56" Type="http://schemas.openxmlformats.org/officeDocument/2006/relationships/hyperlink" Target="mailto:1223508588@QQ.COM" TargetMode="External"/><Relationship Id="rId55" Type="http://schemas.openxmlformats.org/officeDocument/2006/relationships/hyperlink" Target="mailto:14491442lixin@163.com" TargetMode="External"/><Relationship Id="rId54" Type="http://schemas.openxmlformats.org/officeDocument/2006/relationships/hyperlink" Target="mailto:Liushuai@hunnu.edu.cn" TargetMode="External"/><Relationship Id="rId53" Type="http://schemas.openxmlformats.org/officeDocument/2006/relationships/hyperlink" Target="mailto:wkmwkm2008@163.com" TargetMode="External"/><Relationship Id="rId52" Type="http://schemas.openxmlformats.org/officeDocument/2006/relationships/hyperlink" Target="mailto:shizf@hunnu.edu.cn" TargetMode="External"/><Relationship Id="rId51" Type="http://schemas.openxmlformats.org/officeDocument/2006/relationships/hyperlink" Target="mailto:yihongjun1226@163.com" TargetMode="External"/><Relationship Id="rId50" Type="http://schemas.openxmlformats.org/officeDocument/2006/relationships/hyperlink" Target="mailto:tiefangliu@163.com" TargetMode="External"/><Relationship Id="rId5" Type="http://schemas.openxmlformats.org/officeDocument/2006/relationships/hyperlink" Target="mailto:44819281@qq.com" TargetMode="External"/><Relationship Id="rId49" Type="http://schemas.openxmlformats.org/officeDocument/2006/relationships/hyperlink" Target="mailto:hwyu@hunnu.edu.cn" TargetMode="External"/><Relationship Id="rId48" Type="http://schemas.openxmlformats.org/officeDocument/2006/relationships/hyperlink" Target="mailto:2479127609@qq.com" TargetMode="External"/><Relationship Id="rId47" Type="http://schemas.openxmlformats.org/officeDocument/2006/relationships/hyperlink" Target="mailto:592297178@qq.com" TargetMode="External"/><Relationship Id="rId46" Type="http://schemas.openxmlformats.org/officeDocument/2006/relationships/hyperlink" Target="mailto:13007310540@126.com" TargetMode="External"/><Relationship Id="rId45" Type="http://schemas.openxmlformats.org/officeDocument/2006/relationships/hyperlink" Target="mailto:634915602@qq.com" TargetMode="External"/><Relationship Id="rId44" Type="http://schemas.openxmlformats.org/officeDocument/2006/relationships/hyperlink" Target="mailto:wenxianqing520@126.com" TargetMode="External"/><Relationship Id="rId43" Type="http://schemas.openxmlformats.org/officeDocument/2006/relationships/hyperlink" Target="mailto:liqiaoliang@hunnu.edu.cn" TargetMode="External"/><Relationship Id="rId42" Type="http://schemas.openxmlformats.org/officeDocument/2006/relationships/hyperlink" Target="mailto:rongh98@hunnu.edu.cn" TargetMode="External"/><Relationship Id="rId41" Type="http://schemas.openxmlformats.org/officeDocument/2006/relationships/hyperlink" Target="mailto:zqx22@126.com" TargetMode="External"/><Relationship Id="rId40" Type="http://schemas.openxmlformats.org/officeDocument/2006/relationships/hyperlink" Target="mailto:xiaoping.yang@hunnu.edu.cn" TargetMode="External"/><Relationship Id="rId4" Type="http://schemas.openxmlformats.org/officeDocument/2006/relationships/hyperlink" Target="mailto:dstang@hunnu.edu.cn" TargetMode="External"/><Relationship Id="rId39" Type="http://schemas.openxmlformats.org/officeDocument/2006/relationships/hyperlink" Target="mailto:zupinghe@hunnu.edu.cn" TargetMode="External"/><Relationship Id="rId38" Type="http://schemas.openxmlformats.org/officeDocument/2006/relationships/hyperlink" Target="mailto:1023886599@qq.com" TargetMode="External"/><Relationship Id="rId37" Type="http://schemas.openxmlformats.org/officeDocument/2006/relationships/hyperlink" Target="mailto:shuangwei08@126.com" TargetMode="External"/><Relationship Id="rId36" Type="http://schemas.openxmlformats.org/officeDocument/2006/relationships/hyperlink" Target="mailto:hhlwx3654@163.com" TargetMode="External"/><Relationship Id="rId35" Type="http://schemas.openxmlformats.org/officeDocument/2006/relationships/hyperlink" Target="mailto:tangxianqing001@sina.com" TargetMode="External"/><Relationship Id="rId34" Type="http://schemas.openxmlformats.org/officeDocument/2006/relationships/hyperlink" Target="mailto:jxmiao@sina.com" TargetMode="External"/><Relationship Id="rId33" Type="http://schemas.openxmlformats.org/officeDocument/2006/relationships/hyperlink" Target="mailto:nihongtao@126.com" TargetMode="External"/><Relationship Id="rId32" Type="http://schemas.openxmlformats.org/officeDocument/2006/relationships/hyperlink" Target="mailto:1326243781@qq.com" TargetMode="External"/><Relationship Id="rId31" Type="http://schemas.openxmlformats.org/officeDocument/2006/relationships/hyperlink" Target="mailto:yhzeng@hunnu.edu.cn" TargetMode="External"/><Relationship Id="rId30" Type="http://schemas.openxmlformats.org/officeDocument/2006/relationships/hyperlink" Target="mailto:guangrongwan@hunnu.edu.cn" TargetMode="External"/><Relationship Id="rId3" Type="http://schemas.openxmlformats.org/officeDocument/2006/relationships/hyperlink" Target="mailto:793572859@qq.com" TargetMode="External"/><Relationship Id="rId29" Type="http://schemas.openxmlformats.org/officeDocument/2006/relationships/hyperlink" Target="mailto:872938227@qq.com" TargetMode="External"/><Relationship Id="rId28" Type="http://schemas.openxmlformats.org/officeDocument/2006/relationships/hyperlink" Target="mailto:1596604813@qq.com" TargetMode="External"/><Relationship Id="rId27" Type="http://schemas.openxmlformats.org/officeDocument/2006/relationships/hyperlink" Target="mailto:chenminzhe@hunnu.edu.cn" TargetMode="External"/><Relationship Id="rId26" Type="http://schemas.openxmlformats.org/officeDocument/2006/relationships/hyperlink" Target="mailto:1467432607@qq.com" TargetMode="External"/><Relationship Id="rId25" Type="http://schemas.openxmlformats.org/officeDocument/2006/relationships/hyperlink" Target="mailto:victoryu2006@126.com" TargetMode="External"/><Relationship Id="rId24" Type="http://schemas.openxmlformats.org/officeDocument/2006/relationships/hyperlink" Target="mailto:piaochengri@hunnu.edu.cn" TargetMode="External"/><Relationship Id="rId23" Type="http://schemas.openxmlformats.org/officeDocument/2006/relationships/hyperlink" Target="mailto:dengyingl@163.com" TargetMode="External"/><Relationship Id="rId22" Type="http://schemas.openxmlformats.org/officeDocument/2006/relationships/hyperlink" Target="mailto:llmbs@sina.com" TargetMode="External"/><Relationship Id="rId21" Type="http://schemas.openxmlformats.org/officeDocument/2006/relationships/hyperlink" Target="mailto:1325299906@qq.com" TargetMode="External"/><Relationship Id="rId20" Type="http://schemas.openxmlformats.org/officeDocument/2006/relationships/hyperlink" Target="mailto:fuxinqiu@foxmail.com" TargetMode="External"/><Relationship Id="rId2" Type="http://schemas.openxmlformats.org/officeDocument/2006/relationships/hyperlink" Target="mailto:mingma@hunnu.edu.cn" TargetMode="External"/><Relationship Id="rId19" Type="http://schemas.openxmlformats.org/officeDocument/2006/relationships/hyperlink" Target="mailto:kingviry@163.com" TargetMode="External"/><Relationship Id="rId18" Type="http://schemas.openxmlformats.org/officeDocument/2006/relationships/hyperlink" Target="mailto:293430686@qq.com" TargetMode="External"/><Relationship Id="rId17" Type="http://schemas.openxmlformats.org/officeDocument/2006/relationships/hyperlink" Target="mailto:he1502@126.com" TargetMode="External"/><Relationship Id="rId16" Type="http://schemas.openxmlformats.org/officeDocument/2006/relationships/hyperlink" Target="mailto:chunxiao2682@163.com" TargetMode="External"/><Relationship Id="rId15" Type="http://schemas.openxmlformats.org/officeDocument/2006/relationships/hyperlink" Target="mailto:jdwzf@126.com" TargetMode="External"/><Relationship Id="rId14" Type="http://schemas.openxmlformats.org/officeDocument/2006/relationships/hyperlink" Target="mailto:uuy828@163.com" TargetMode="External"/><Relationship Id="rId13" Type="http://schemas.openxmlformats.org/officeDocument/2006/relationships/hyperlink" Target="mailto:lzw17002@hunnu.edu.cn" TargetMode="External"/><Relationship Id="rId123" Type="http://schemas.openxmlformats.org/officeDocument/2006/relationships/hyperlink" Target="mailto:714583104@qq.com" TargetMode="External"/><Relationship Id="rId122" Type="http://schemas.openxmlformats.org/officeDocument/2006/relationships/hyperlink" Target="mailto:35134998@qq.com" TargetMode="External"/><Relationship Id="rId121" Type="http://schemas.openxmlformats.org/officeDocument/2006/relationships/hyperlink" Target="mailto:64149555@qq.com" TargetMode="External"/><Relationship Id="rId120" Type="http://schemas.openxmlformats.org/officeDocument/2006/relationships/hyperlink" Target="mailto:103505659@qq.com" TargetMode="External"/><Relationship Id="rId12" Type="http://schemas.openxmlformats.org/officeDocument/2006/relationships/hyperlink" Target="mailto:mrs-zhu@163.com" TargetMode="External"/><Relationship Id="rId119" Type="http://schemas.openxmlformats.org/officeDocument/2006/relationships/hyperlink" Target="mailto:pengyunshi@163.com" TargetMode="External"/><Relationship Id="rId118" Type="http://schemas.openxmlformats.org/officeDocument/2006/relationships/hyperlink" Target="mailto:yuelu@hunnu.edu.cn" TargetMode="External"/><Relationship Id="rId117" Type="http://schemas.openxmlformats.org/officeDocument/2006/relationships/hyperlink" Target="mailto:yangsheng@hunnu.edu.cn" TargetMode="External"/><Relationship Id="rId116" Type="http://schemas.openxmlformats.org/officeDocument/2006/relationships/hyperlink" Target="mailto:linghui1969@163.com" TargetMode="External"/><Relationship Id="rId115" Type="http://schemas.openxmlformats.org/officeDocument/2006/relationships/hyperlink" Target="mailto:fanwei@hunnu.edu.cn" TargetMode="External"/><Relationship Id="rId114" Type="http://schemas.openxmlformats.org/officeDocument/2006/relationships/hyperlink" Target="mailto:huama@hunnu.edu.cn" TargetMode="External"/><Relationship Id="rId113" Type="http://schemas.openxmlformats.org/officeDocument/2006/relationships/hyperlink" Target="mailto:bixiaan@hunnu.edu.cn" TargetMode="External"/><Relationship Id="rId112" Type="http://schemas.openxmlformats.org/officeDocument/2006/relationships/hyperlink" Target="mailto:yixianfei@163.com" TargetMode="External"/><Relationship Id="rId111" Type="http://schemas.openxmlformats.org/officeDocument/2006/relationships/hyperlink" Target="mailto:luliang@hunnu.edu.cn" TargetMode="External"/><Relationship Id="rId110" Type="http://schemas.openxmlformats.org/officeDocument/2006/relationships/hyperlink" Target="mailto:Lxlin98@126.ccom" TargetMode="External"/><Relationship Id="rId11" Type="http://schemas.openxmlformats.org/officeDocument/2006/relationships/hyperlink" Target="mailto:dajuanwan@163.com" TargetMode="External"/><Relationship Id="rId109" Type="http://schemas.openxmlformats.org/officeDocument/2006/relationships/hyperlink" Target="mailto:hwb-hjz@163.com" TargetMode="External"/><Relationship Id="rId108" Type="http://schemas.openxmlformats.org/officeDocument/2006/relationships/hyperlink" Target="mailto:lixianxiong@hunnu.edu.cn" TargetMode="External"/><Relationship Id="rId107" Type="http://schemas.openxmlformats.org/officeDocument/2006/relationships/hyperlink" Target="mailto:fyx711215@163.com" TargetMode="External"/><Relationship Id="rId106" Type="http://schemas.openxmlformats.org/officeDocument/2006/relationships/hyperlink" Target="mailto:673225896@qq.com" TargetMode="External"/><Relationship Id="rId105" Type="http://schemas.openxmlformats.org/officeDocument/2006/relationships/hyperlink" Target="mailto:540390610@qq.com" TargetMode="External"/><Relationship Id="rId104" Type="http://schemas.openxmlformats.org/officeDocument/2006/relationships/hyperlink" Target="mailto:zqf@hunnu.edu.cn" TargetMode="External"/><Relationship Id="rId103" Type="http://schemas.openxmlformats.org/officeDocument/2006/relationships/hyperlink" Target="mailto:294903988@qq.com" TargetMode="External"/><Relationship Id="rId102" Type="http://schemas.openxmlformats.org/officeDocument/2006/relationships/hyperlink" Target="mailto:616387696@qq.com" TargetMode="External"/><Relationship Id="rId101" Type="http://schemas.openxmlformats.org/officeDocument/2006/relationships/hyperlink" Target="mailto:lanzheng@hunnu.edu.cn" TargetMode="External"/><Relationship Id="rId100" Type="http://schemas.openxmlformats.org/officeDocument/2006/relationships/hyperlink" Target="mailto:569335084@qq.com" TargetMode="External"/><Relationship Id="rId10" Type="http://schemas.openxmlformats.org/officeDocument/2006/relationships/hyperlink" Target="mailto:dcxppd@hunnu.edu.cn" TargetMode="External"/><Relationship Id="rId1" Type="http://schemas.openxmlformats.org/officeDocument/2006/relationships/hyperlink" Target="mailto:good_3647@126.com" TargetMode="External"/></Relationships>
</file>

<file path=xl/worksheets/_rels/sheet4.xml.rels><?xml version="1.0" encoding="UTF-8" standalone="yes"?>
<Relationships xmlns="http://schemas.openxmlformats.org/package/2006/relationships"><Relationship Id="rId9" Type="http://schemas.openxmlformats.org/officeDocument/2006/relationships/hyperlink" Target="mailto:drm8122@xtu.edu.cn" TargetMode="External"/><Relationship Id="rId8" Type="http://schemas.openxmlformats.org/officeDocument/2006/relationships/hyperlink" Target="mailto:jwding@xtu.edu.cn" TargetMode="External"/><Relationship Id="rId7" Type="http://schemas.openxmlformats.org/officeDocument/2006/relationships/hyperlink" Target="mailto:Daiyanqing21934@163.com" TargetMode="External"/><Relationship Id="rId6" Type="http://schemas.openxmlformats.org/officeDocument/2006/relationships/hyperlink" Target="mailto:672291202@qq.com" TargetMode="External"/><Relationship Id="rId59" Type="http://schemas.openxmlformats.org/officeDocument/2006/relationships/hyperlink" Target="mailto:yangluo@xtu.edu.cn" TargetMode="External"/><Relationship Id="rId58" Type="http://schemas.openxmlformats.org/officeDocument/2006/relationships/hyperlink" Target="mailto:363091534@qq.com" TargetMode="External"/><Relationship Id="rId57" Type="http://schemas.openxmlformats.org/officeDocument/2006/relationships/hyperlink" Target="mailto:xhl20040731@163.com" TargetMode="External"/><Relationship Id="rId56" Type="http://schemas.openxmlformats.org/officeDocument/2006/relationships/hyperlink" Target="mailto:88372629@qq.com" TargetMode="External"/><Relationship Id="rId55" Type="http://schemas.openxmlformats.org/officeDocument/2006/relationships/hyperlink" Target="mailto:Wxz74@xtu.edu.cn" TargetMode="External"/><Relationship Id="rId54" Type="http://schemas.openxmlformats.org/officeDocument/2006/relationships/hyperlink" Target="mailto:hongboshu@xtu.edu.cn" TargetMode="External"/><Relationship Id="rId53" Type="http://schemas.openxmlformats.org/officeDocument/2006/relationships/hyperlink" Target="mailto:1392604203@qq.com" TargetMode="External"/><Relationship Id="rId52" Type="http://schemas.openxmlformats.org/officeDocument/2006/relationships/hyperlink" Target="mailto:598496250@qq.com" TargetMode="External"/><Relationship Id="rId51" Type="http://schemas.openxmlformats.org/officeDocument/2006/relationships/hyperlink" Target="mailto:weijic2000@163.com" TargetMode="External"/><Relationship Id="rId50" Type="http://schemas.openxmlformats.org/officeDocument/2006/relationships/hyperlink" Target="mailto:1424001988@qq.com" TargetMode="External"/><Relationship Id="rId5" Type="http://schemas.openxmlformats.org/officeDocument/2006/relationships/hyperlink" Target="mailto:caojing8088@xtu.edu.cn" TargetMode="External"/><Relationship Id="rId49" Type="http://schemas.openxmlformats.org/officeDocument/2006/relationships/hyperlink" Target="mailto:Lifuqing816189@163.com" TargetMode="External"/><Relationship Id="rId48" Type="http://schemas.openxmlformats.org/officeDocument/2006/relationships/hyperlink" Target="mailto:604954675@qq.com" TargetMode="External"/><Relationship Id="rId47" Type="http://schemas.openxmlformats.org/officeDocument/2006/relationships/hyperlink" Target="mailto:183763539@qq.com" TargetMode="External"/><Relationship Id="rId46" Type="http://schemas.openxmlformats.org/officeDocument/2006/relationships/hyperlink" Target="mailto:xtuztx@163.com" TargetMode="External"/><Relationship Id="rId45" Type="http://schemas.openxmlformats.org/officeDocument/2006/relationships/hyperlink" Target="mailto:Xiangyang_peng@xtu.edu.cn" TargetMode="External"/><Relationship Id="rId44" Type="http://schemas.openxmlformats.org/officeDocument/2006/relationships/hyperlink" Target="mailto:pengruitao@xtu.edu.cn" TargetMode="External"/><Relationship Id="rId43" Type="http://schemas.openxmlformats.org/officeDocument/2006/relationships/hyperlink" Target="mailto:ylmao@xtu.edu.cn" TargetMode="External"/><Relationship Id="rId42" Type="http://schemas.openxmlformats.org/officeDocument/2006/relationships/hyperlink" Target="mailto:mawenbo@xtu.edu.cn" TargetMode="External"/><Relationship Id="rId41" Type="http://schemas.openxmlformats.org/officeDocument/2006/relationships/hyperlink" Target="mailto:2376127@qq.com" TargetMode="External"/><Relationship Id="rId40" Type="http://schemas.openxmlformats.org/officeDocument/2006/relationships/hyperlink" Target="mailto:liusisi@xtu.edu.cn" TargetMode="External"/><Relationship Id="rId4" Type="http://schemas.openxmlformats.org/officeDocument/2006/relationships/hyperlink" Target="mailto:cixee@126.com" TargetMode="External"/><Relationship Id="rId39" Type="http://schemas.openxmlformats.org/officeDocument/2006/relationships/hyperlink" Target="mailto:natalie_liu@126.com" TargetMode="External"/><Relationship Id="rId38" Type="http://schemas.openxmlformats.org/officeDocument/2006/relationships/hyperlink" Target="mailto:liuli@xtu.edu.cn" TargetMode="External"/><Relationship Id="rId37" Type="http://schemas.openxmlformats.org/officeDocument/2006/relationships/hyperlink" Target="mailto:liaoyongan@sina.com" TargetMode="External"/><Relationship Id="rId36" Type="http://schemas.openxmlformats.org/officeDocument/2006/relationships/hyperlink" Target="mailto:188793258@qq.com" TargetMode="External"/><Relationship Id="rId35" Type="http://schemas.openxmlformats.org/officeDocument/2006/relationships/hyperlink" Target="mailto:xilianli@163.com" TargetMode="External"/><Relationship Id="rId34" Type="http://schemas.openxmlformats.org/officeDocument/2006/relationships/hyperlink" Target="mailto:lichunyan@xtu.edu.cn" TargetMode="External"/><Relationship Id="rId33" Type="http://schemas.openxmlformats.org/officeDocument/2006/relationships/hyperlink" Target="mailto:422411887@qq.com" TargetMode="External"/><Relationship Id="rId32" Type="http://schemas.openxmlformats.org/officeDocument/2006/relationships/hyperlink" Target="mailto:Leilei001014@126.com" TargetMode="External"/><Relationship Id="rId31" Type="http://schemas.openxmlformats.org/officeDocument/2006/relationships/hyperlink" Target="mailto:jsqcx@xtu.edu.cn" TargetMode="External"/><Relationship Id="rId30" Type="http://schemas.openxmlformats.org/officeDocument/2006/relationships/hyperlink" Target="mailto:81044390@qq.com" TargetMode="External"/><Relationship Id="rId3" Type="http://schemas.openxmlformats.org/officeDocument/2006/relationships/hyperlink" Target="mailto:caigaoq@xtu.edu.cn" TargetMode="External"/><Relationship Id="rId29" Type="http://schemas.openxmlformats.org/officeDocument/2006/relationships/hyperlink" Target="mailto:hwhuang@xtu.edu.cn" TargetMode="External"/><Relationship Id="rId28" Type="http://schemas.openxmlformats.org/officeDocument/2006/relationships/hyperlink" Target="mailto:chengqing@xtu.edu.cn" TargetMode="External"/><Relationship Id="rId27" Type="http://schemas.openxmlformats.org/officeDocument/2006/relationships/hyperlink" Target="mailto:huqiang418@163.com" TargetMode="External"/><Relationship Id="rId26" Type="http://schemas.openxmlformats.org/officeDocument/2006/relationships/hyperlink" Target="mailto:qifugang@xtu.edu.cn" TargetMode="External"/><Relationship Id="rId25" Type="http://schemas.openxmlformats.org/officeDocument/2006/relationships/hyperlink" Target="mailto:yyliu@xtu.edu.cn" TargetMode="External"/><Relationship Id="rId24" Type="http://schemas.openxmlformats.org/officeDocument/2006/relationships/hyperlink" Target="mailto:xtuzhjf@163.com" TargetMode="External"/><Relationship Id="rId23" Type="http://schemas.openxmlformats.org/officeDocument/2006/relationships/hyperlink" Target="mailto:yaozhiqiang@xtu.edu.cn" TargetMode="External"/><Relationship Id="rId22" Type="http://schemas.openxmlformats.org/officeDocument/2006/relationships/hyperlink" Target="mailto:yangyinxtu@xtu.edu.cn" TargetMode="External"/><Relationship Id="rId21" Type="http://schemas.openxmlformats.org/officeDocument/2006/relationships/hyperlink" Target="mailto:xuyin@xtu.edu.cn" TargetMode="External"/><Relationship Id="rId20" Type="http://schemas.openxmlformats.org/officeDocument/2006/relationships/hyperlink" Target="mailto:xufu@xtu.edu.cn" TargetMode="External"/><Relationship Id="rId2" Type="http://schemas.openxmlformats.org/officeDocument/2006/relationships/hyperlink" Target="mailto:3167381356@qq.com" TargetMode="External"/><Relationship Id="rId19" Type="http://schemas.openxmlformats.org/officeDocument/2006/relationships/hyperlink" Target="mailto:liuyunscut@163.com" TargetMode="External"/><Relationship Id="rId18" Type="http://schemas.openxmlformats.org/officeDocument/2006/relationships/hyperlink" Target="mailto:chem_cbliu@hnu.edu.cn" TargetMode="External"/><Relationship Id="rId17" Type="http://schemas.openxmlformats.org/officeDocument/2006/relationships/hyperlink" Target="mailto:limingjun@xtu.edu.cn" TargetMode="External"/><Relationship Id="rId16" Type="http://schemas.openxmlformats.org/officeDocument/2006/relationships/hyperlink" Target="mailto:xtuhy@163.com" TargetMode="External"/><Relationship Id="rId15" Type="http://schemas.openxmlformats.org/officeDocument/2006/relationships/hyperlink" Target="mailto:gefei@xtu.edu.cn" TargetMode="External"/><Relationship Id="rId14" Type="http://schemas.openxmlformats.org/officeDocument/2006/relationships/hyperlink" Target="mailto:db61850@163.com" TargetMode="External"/><Relationship Id="rId13" Type="http://schemas.openxmlformats.org/officeDocument/2006/relationships/hyperlink" Target="mailto:donghui@xtu.edu.cn" TargetMode="External"/><Relationship Id="rId12" Type="http://schemas.openxmlformats.org/officeDocument/2006/relationships/hyperlink" Target="mailto:65780042@qq.com" TargetMode="External"/><Relationship Id="rId11" Type="http://schemas.openxmlformats.org/officeDocument/2006/relationships/hyperlink" Target="mailto:zoujuan@xtu.edu.cn" TargetMode="External"/><Relationship Id="rId10" Type="http://schemas.openxmlformats.org/officeDocument/2006/relationships/hyperlink" Target="mailto:fwang4@xtu.edu.cn" TargetMode="External"/><Relationship Id="rId1" Type="http://schemas.openxmlformats.org/officeDocument/2006/relationships/hyperlink" Target="http://cwcx.xtu.edu.cn:8004/Cwcx4/jf/jfcxxmb.asp?106KH|KH03121" TargetMode="External"/></Relationships>
</file>

<file path=xl/worksheets/_rels/sheet5.xml.rels><?xml version="1.0" encoding="UTF-8" standalone="yes"?>
<Relationships xmlns="http://schemas.openxmlformats.org/package/2006/relationships"><Relationship Id="rId9" Type="http://schemas.openxmlformats.org/officeDocument/2006/relationships/hyperlink" Target="mailto:jcb36@163.com" TargetMode="External"/><Relationship Id="rId8" Type="http://schemas.openxmlformats.org/officeDocument/2006/relationships/hyperlink" Target="mailto:Chenjie166@163.com" TargetMode="External"/><Relationship Id="rId7" Type="http://schemas.openxmlformats.org/officeDocument/2006/relationships/hyperlink" Target="mailto:jjliu1234@126.com" TargetMode="External"/><Relationship Id="rId6" Type="http://schemas.openxmlformats.org/officeDocument/2006/relationships/hyperlink" Target="mailto:wjtang@aliyun.com" TargetMode="External"/><Relationship Id="rId5" Type="http://schemas.openxmlformats.org/officeDocument/2006/relationships/hyperlink" Target="mailto:eessheng@163.com" TargetMode="External"/><Relationship Id="rId4" Type="http://schemas.openxmlformats.org/officeDocument/2006/relationships/hyperlink" Target="mailto:363842987@qq.com" TargetMode="External"/><Relationship Id="rId3" Type="http://schemas.openxmlformats.org/officeDocument/2006/relationships/hyperlink" Target="mailto:lipingchd@126.com" TargetMode="External"/><Relationship Id="rId2" Type="http://schemas.openxmlformats.org/officeDocument/2006/relationships/hyperlink" Target="mailto:1756023135@qq.com" TargetMode="External"/><Relationship Id="rId18" Type="http://schemas.openxmlformats.org/officeDocument/2006/relationships/hyperlink" Target="mailto:caoronghui@csust.edu.cn" TargetMode="External"/><Relationship Id="rId17" Type="http://schemas.openxmlformats.org/officeDocument/2006/relationships/hyperlink" Target="https://www.baidu.com/s?rsv_dl=re_dqa_generate&amp;sa=re_dqa_generate&amp;wd=zhangjin%40csust.edu.cn&amp;rsv_pq=8d190bf8001b2aeb&amp;oq=%E9%95%BF%E6%B2%99%E7%90%86%E5%B7%A5%E5%A4%A7%E5%AD%A6%E5%BC%A0%E9%94%A6%E6%95%99%E6%8E%88%E7%9A%84%E9%82%AE%E7%AE%B1%3F&amp;rsv_t=af874wTmVKRO5/+3aVOpBSD0FCRzhD4J8feHhWirxuR5g87OjTtvLFQlVEc&amp;tn=baidu&amp;ie=utf-8" TargetMode="External"/><Relationship Id="rId16" Type="http://schemas.openxmlformats.org/officeDocument/2006/relationships/hyperlink" Target="mailto:xz_jnu@126.com" TargetMode="External"/><Relationship Id="rId15" Type="http://schemas.openxmlformats.org/officeDocument/2006/relationships/hyperlink" Target="mailto:wangjh0909@163.com" TargetMode="External"/><Relationship Id="rId14" Type="http://schemas.openxmlformats.org/officeDocument/2006/relationships/hyperlink" Target="mailto:wl@csust.edu.cn" TargetMode="External"/><Relationship Id="rId13" Type="http://schemas.openxmlformats.org/officeDocument/2006/relationships/hyperlink" Target="mailto:lwzzgjajie@126.com" TargetMode="External"/><Relationship Id="rId12" Type="http://schemas.openxmlformats.org/officeDocument/2006/relationships/hyperlink" Target="mailto:zwu@csust.edu.cn" TargetMode="External"/><Relationship Id="rId11" Type="http://schemas.openxmlformats.org/officeDocument/2006/relationships/hyperlink" Target="mailto:yaoyu@csust.edu.cn" TargetMode="External"/><Relationship Id="rId10" Type="http://schemas.openxmlformats.org/officeDocument/2006/relationships/hyperlink" Target="mailto:Shiquan_sun@csust.edu.cn" TargetMode="External"/><Relationship Id="rId1" Type="http://schemas.openxmlformats.org/officeDocument/2006/relationships/hyperlink" Target="mailto:jianguowei9969@126.com"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mailto:xiaodingfu2001@163.com" TargetMode="External"/><Relationship Id="rId8" Type="http://schemas.openxmlformats.org/officeDocument/2006/relationships/hyperlink" Target="mailto:yituyong@hunau.net" TargetMode="External"/><Relationship Id="rId7" Type="http://schemas.openxmlformats.org/officeDocument/2006/relationships/hyperlink" Target="mailto:wanfc@sina.com" TargetMode="External"/><Relationship Id="rId6" Type="http://schemas.openxmlformats.org/officeDocument/2006/relationships/hyperlink" Target="mailto:zhaohongsu@hunau.edu.cn" TargetMode="External"/><Relationship Id="rId5" Type="http://schemas.openxmlformats.org/officeDocument/2006/relationships/hyperlink" Target="mailto:leiming@hunau.edu.cn" TargetMode="External"/><Relationship Id="rId4" Type="http://schemas.openxmlformats.org/officeDocument/2006/relationships/hyperlink" Target="mailto:ghhuang@hunau.edu.cn" TargetMode="External"/><Relationship Id="rId3" Type="http://schemas.openxmlformats.org/officeDocument/2006/relationships/hyperlink" Target="mailto:dingzh@hunau.net" TargetMode="External"/><Relationship Id="rId2" Type="http://schemas.openxmlformats.org/officeDocument/2006/relationships/hyperlink" Target="mailto:guolijun_shelly@163.com" TargetMode="External"/><Relationship Id="rId15" Type="http://schemas.openxmlformats.org/officeDocument/2006/relationships/hyperlink" Target="mailto:wanghuisb@126.com" TargetMode="External"/><Relationship Id="rId14" Type="http://schemas.openxmlformats.org/officeDocument/2006/relationships/hyperlink" Target="mailto:wuyanyang2002@126.com" TargetMode="External"/><Relationship Id="rId13" Type="http://schemas.openxmlformats.org/officeDocument/2006/relationships/hyperlink" Target="mailto:xiangpa@hunau.edu.cn" TargetMode="External"/><Relationship Id="rId12" Type="http://schemas.openxmlformats.org/officeDocument/2006/relationships/hyperlink" Target="mailto:xieyz@hunau.edu.cn" TargetMode="External"/><Relationship Id="rId11" Type="http://schemas.openxmlformats.org/officeDocument/2006/relationships/hyperlink" Target="mailto:Hexi111@126.com" TargetMode="External"/><Relationship Id="rId10" Type="http://schemas.openxmlformats.org/officeDocument/2006/relationships/hyperlink" Target="mailto:Fangrj63@hunau.edu.cn" TargetMode="External"/><Relationship Id="rId1" Type="http://schemas.openxmlformats.org/officeDocument/2006/relationships/hyperlink" Target="https://www.medsci.cn/sci/nsfc_show.do?id=42f99606698c" TargetMode="External"/></Relationships>
</file>

<file path=xl/worksheets/_rels/sheet7.xml.rels><?xml version="1.0" encoding="UTF-8" standalone="yes"?>
<Relationships xmlns="http://schemas.openxmlformats.org/package/2006/relationships"><Relationship Id="rId9" Type="http://schemas.openxmlformats.org/officeDocument/2006/relationships/hyperlink" Target="mailto:civil-chenlin@hnust.edu.cn" TargetMode="External"/><Relationship Id="rId8" Type="http://schemas.openxmlformats.org/officeDocument/2006/relationships/hyperlink" Target="mailto:mbh@hnust.edu.cn" TargetMode="External"/><Relationship Id="rId7" Type="http://schemas.openxmlformats.org/officeDocument/2006/relationships/hyperlink" Target="mailto:qczhao@hnust.edu.cn" TargetMode="External"/><Relationship Id="rId6" Type="http://schemas.openxmlformats.org/officeDocument/2006/relationships/hyperlink" Target="mailto:396061434@qq.com" TargetMode="External"/><Relationship Id="rId5" Type="http://schemas.openxmlformats.org/officeDocument/2006/relationships/hyperlink" Target="mailto:3277907134@qq.com" TargetMode="External"/><Relationship Id="rId4" Type="http://schemas.openxmlformats.org/officeDocument/2006/relationships/hyperlink" Target="mailto:Luojw1983@aliyun.com" TargetMode="External"/><Relationship Id="rId3" Type="http://schemas.openxmlformats.org/officeDocument/2006/relationships/hyperlink" Target="mailto:xianfengzhou@163.com" TargetMode="External"/><Relationship Id="rId2" Type="http://schemas.openxmlformats.org/officeDocument/2006/relationships/hyperlink" Target="mailto:635383055@qq.com" TargetMode="External"/><Relationship Id="rId16" Type="http://schemas.openxmlformats.org/officeDocument/2006/relationships/hyperlink" Target="mailto:yzjstudent@163.com" TargetMode="External"/><Relationship Id="rId15" Type="http://schemas.openxmlformats.org/officeDocument/2006/relationships/hyperlink" Target="mailto:hnhnhlm@hnust.edu.cn" TargetMode="External"/><Relationship Id="rId14" Type="http://schemas.openxmlformats.org/officeDocument/2006/relationships/hyperlink" Target="mailto:shaobozhang@hnust.edu.cn" TargetMode="External"/><Relationship Id="rId13" Type="http://schemas.openxmlformats.org/officeDocument/2006/relationships/hyperlink" Target="mailto:xianglingding@hnust.edu.cn" TargetMode="External"/><Relationship Id="rId12" Type="http://schemas.openxmlformats.org/officeDocument/2006/relationships/hyperlink" Target="mailto:wliang@hnust.edu.cn" TargetMode="External"/><Relationship Id="rId11" Type="http://schemas.openxmlformats.org/officeDocument/2006/relationships/hyperlink" Target="mailto:shiqiangchen@hnust.edu.cn" TargetMode="External"/><Relationship Id="rId10" Type="http://schemas.openxmlformats.org/officeDocument/2006/relationships/hyperlink" Target="mailto:494907336@qq.com" TargetMode="External"/><Relationship Id="rId1" Type="http://schemas.openxmlformats.org/officeDocument/2006/relationships/hyperlink" Target="mailto:151244924@qq.com" TargetMode="External"/></Relationships>
</file>

<file path=xl/worksheets/_rels/sheet8.xml.rels><?xml version="1.0" encoding="UTF-8" standalone="yes"?>
<Relationships xmlns="http://schemas.openxmlformats.org/package/2006/relationships"><Relationship Id="rId9" Type="http://schemas.openxmlformats.org/officeDocument/2006/relationships/hyperlink" Target="mailto:liyong_0606@126.com" TargetMode="External"/><Relationship Id="rId8" Type="http://schemas.openxmlformats.org/officeDocument/2006/relationships/hyperlink" Target="mailto:9238517@qq.com" TargetMode="External"/><Relationship Id="rId7" Type="http://schemas.openxmlformats.org/officeDocument/2006/relationships/hyperlink" Target="mailto:cuizhou@csuft.edu.cn" TargetMode="External"/><Relationship Id="rId6" Type="http://schemas.openxmlformats.org/officeDocument/2006/relationships/hyperlink" Target="mailto:21306695@qq.com" TargetMode="External"/><Relationship Id="rId5" Type="http://schemas.openxmlformats.org/officeDocument/2006/relationships/hyperlink" Target="mailto:lxgwood@163.com" TargetMode="External"/><Relationship Id="rId4" Type="http://schemas.openxmlformats.org/officeDocument/2006/relationships/hyperlink" Target="mailto:liuxiubosz@163.com" TargetMode="External"/><Relationship Id="rId3" Type="http://schemas.openxmlformats.org/officeDocument/2006/relationships/hyperlink" Target="mailto:liaokai102@csuft.edu.cn" TargetMode="External"/><Relationship Id="rId2" Type="http://schemas.openxmlformats.org/officeDocument/2006/relationships/hyperlink" Target="mailto:ylain1378@126.com" TargetMode="External"/><Relationship Id="rId11" Type="http://schemas.openxmlformats.org/officeDocument/2006/relationships/hyperlink" Target="mailto:wxh16403@163.com" TargetMode="External"/><Relationship Id="rId10" Type="http://schemas.openxmlformats.org/officeDocument/2006/relationships/hyperlink" Target="mailto:fen.l@csuft.edu.cn" TargetMode="External"/><Relationship Id="rId1" Type="http://schemas.openxmlformats.org/officeDocument/2006/relationships/hyperlink" Target="mailto:wenlei_wang@csuft.edu.cn" TargetMode="External"/></Relationships>
</file>

<file path=xl/worksheets/_rels/sheet9.xml.rels><?xml version="1.0" encoding="UTF-8" standalone="yes"?>
<Relationships xmlns="http://schemas.openxmlformats.org/package/2006/relationships"><Relationship Id="rId9" Type="http://schemas.openxmlformats.org/officeDocument/2006/relationships/hyperlink" Target="mailto:2021000067@usc.edu.cn" TargetMode="External"/><Relationship Id="rId8" Type="http://schemas.openxmlformats.org/officeDocument/2006/relationships/hyperlink" Target="mailto:kxiao@usc.edu.cn" TargetMode="External"/><Relationship Id="rId7" Type="http://schemas.openxmlformats.org/officeDocument/2006/relationships/hyperlink" Target="mailto:wudaichao@usc.edu.cn" TargetMode="External"/><Relationship Id="rId6" Type="http://schemas.openxmlformats.org/officeDocument/2006/relationships/hyperlink" Target="mailto:quxiaowang@163.com" TargetMode="External"/><Relationship Id="rId5" Type="http://schemas.openxmlformats.org/officeDocument/2006/relationships/hyperlink" Target="mailto:lubinmito@usc.edu.cn" TargetMode="External"/><Relationship Id="rId4" Type="http://schemas.openxmlformats.org/officeDocument/2006/relationships/hyperlink" Target="mailto:jlluo@usc.edu.cn" TargetMode="External"/><Relationship Id="rId3" Type="http://schemas.openxmlformats.org/officeDocument/2006/relationships/hyperlink" Target="mailto:dcao@usc.edu.cn" TargetMode="External"/><Relationship Id="rId2" Type="http://schemas.openxmlformats.org/officeDocument/2006/relationships/hyperlink" Target="mailto:zhangxd@usc.edu.cn" TargetMode="External"/><Relationship Id="rId15" Type="http://schemas.openxmlformats.org/officeDocument/2006/relationships/hyperlink" Target="mailto:ningshunyan@usc.edu.cn" TargetMode="External"/><Relationship Id="rId14" Type="http://schemas.openxmlformats.org/officeDocument/2006/relationships/hyperlink" Target="mailto:xiantang@usc.edu.cn" TargetMode="External"/><Relationship Id="rId13" Type="http://schemas.openxmlformats.org/officeDocument/2006/relationships/hyperlink" Target="mailto:zhouqingzhi2005@163.com" TargetMode="External"/><Relationship Id="rId12" Type="http://schemas.openxmlformats.org/officeDocument/2006/relationships/hyperlink" Target="mailto:tangquan528@sina.com" TargetMode="External"/><Relationship Id="rId11" Type="http://schemas.openxmlformats.org/officeDocument/2006/relationships/hyperlink" Target="mailto:lixiaohuaphysics@126.com" TargetMode="External"/><Relationship Id="rId10" Type="http://schemas.openxmlformats.org/officeDocument/2006/relationships/hyperlink" Target="mailto:zhengb@usc.edu.cn" TargetMode="External"/><Relationship Id="rId1" Type="http://schemas.openxmlformats.org/officeDocument/2006/relationships/hyperlink" Target="mailto:xiakun@sklmg.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249"/>
  <sheetViews>
    <sheetView tabSelected="1" workbookViewId="0">
      <pane ySplit="1" topLeftCell="A222" activePane="bottomLeft" state="frozen"/>
      <selection/>
      <selection pane="bottomLeft" activeCell="E250" sqref="E250"/>
    </sheetView>
  </sheetViews>
  <sheetFormatPr defaultColWidth="16.5" defaultRowHeight="60" customHeight="1"/>
  <cols>
    <col min="1" max="1" width="11.625" style="2" customWidth="1"/>
    <col min="2" max="2" width="16.625" style="2" customWidth="1"/>
    <col min="3" max="5" width="20.625" style="2" customWidth="1"/>
    <col min="6" max="6" width="16.625" style="2" customWidth="1"/>
    <col min="7" max="7" width="40.625" style="2" customWidth="1"/>
    <col min="8" max="8" width="20.625" style="2" customWidth="1"/>
    <col min="9" max="9" width="32.625" style="112" customWidth="1"/>
    <col min="10" max="16382" width="19.375" style="2" customWidth="1"/>
    <col min="16383" max="16383" width="19.375" style="2"/>
    <col min="16384" max="16384" width="16.5" style="2"/>
  </cols>
  <sheetData>
    <row r="1" customHeight="1" spans="1:9">
      <c r="A1" s="113" t="s">
        <v>0</v>
      </c>
      <c r="B1" s="113" t="s">
        <v>1</v>
      </c>
      <c r="C1" s="113" t="s">
        <v>2</v>
      </c>
      <c r="D1" s="113" t="s">
        <v>3</v>
      </c>
      <c r="E1" s="113" t="s">
        <v>4</v>
      </c>
      <c r="F1" s="113" t="s">
        <v>5</v>
      </c>
      <c r="G1" s="114" t="s">
        <v>6</v>
      </c>
      <c r="H1" s="114" t="s">
        <v>7</v>
      </c>
      <c r="I1" s="113" t="s">
        <v>8</v>
      </c>
    </row>
    <row r="2" customHeight="1" spans="1:9">
      <c r="A2" s="115">
        <v>1</v>
      </c>
      <c r="B2" s="115" t="s">
        <v>9</v>
      </c>
      <c r="C2" s="115" t="s">
        <v>10</v>
      </c>
      <c r="D2" s="115" t="s">
        <v>11</v>
      </c>
      <c r="E2" s="115" t="s">
        <v>12</v>
      </c>
      <c r="F2" s="115" t="s">
        <v>13</v>
      </c>
      <c r="G2" s="115" t="s">
        <v>14</v>
      </c>
      <c r="H2" s="115" t="s">
        <v>10</v>
      </c>
      <c r="I2" s="118" t="s">
        <v>15</v>
      </c>
    </row>
    <row r="3" customHeight="1" spans="1:9">
      <c r="A3" s="115">
        <v>2</v>
      </c>
      <c r="B3" s="115" t="s">
        <v>16</v>
      </c>
      <c r="C3" s="115" t="s">
        <v>17</v>
      </c>
      <c r="D3" s="115" t="s">
        <v>18</v>
      </c>
      <c r="E3" s="115" t="s">
        <v>19</v>
      </c>
      <c r="F3" s="115" t="s">
        <v>20</v>
      </c>
      <c r="G3" s="115" t="s">
        <v>21</v>
      </c>
      <c r="H3" s="115" t="s">
        <v>17</v>
      </c>
      <c r="I3" s="119" t="s">
        <v>22</v>
      </c>
    </row>
    <row r="4" customHeight="1" spans="1:9">
      <c r="A4" s="115">
        <v>3</v>
      </c>
      <c r="B4" s="115" t="s">
        <v>23</v>
      </c>
      <c r="C4" s="115" t="s">
        <v>17</v>
      </c>
      <c r="D4" s="115" t="s">
        <v>18</v>
      </c>
      <c r="E4" s="115" t="s">
        <v>19</v>
      </c>
      <c r="F4" s="115" t="s">
        <v>20</v>
      </c>
      <c r="G4" s="115" t="s">
        <v>24</v>
      </c>
      <c r="H4" s="115" t="s">
        <v>17</v>
      </c>
      <c r="I4" s="118" t="s">
        <v>25</v>
      </c>
    </row>
    <row r="5" customHeight="1" spans="1:9">
      <c r="A5" s="115">
        <v>4</v>
      </c>
      <c r="B5" s="115" t="s">
        <v>26</v>
      </c>
      <c r="C5" s="115" t="s">
        <v>17</v>
      </c>
      <c r="D5" s="115" t="s">
        <v>18</v>
      </c>
      <c r="E5" s="115" t="s">
        <v>19</v>
      </c>
      <c r="F5" s="115" t="s">
        <v>20</v>
      </c>
      <c r="G5" s="115" t="s">
        <v>27</v>
      </c>
      <c r="H5" s="115" t="s">
        <v>17</v>
      </c>
      <c r="I5" s="118" t="s">
        <v>28</v>
      </c>
    </row>
    <row r="6" customHeight="1" spans="1:9">
      <c r="A6" s="115">
        <v>5</v>
      </c>
      <c r="B6" s="115" t="s">
        <v>29</v>
      </c>
      <c r="C6" s="115" t="s">
        <v>30</v>
      </c>
      <c r="D6" s="115" t="s">
        <v>31</v>
      </c>
      <c r="E6" s="115" t="s">
        <v>32</v>
      </c>
      <c r="F6" s="115" t="s">
        <v>33</v>
      </c>
      <c r="G6" s="115" t="s">
        <v>34</v>
      </c>
      <c r="H6" s="115" t="s">
        <v>30</v>
      </c>
      <c r="I6" s="118" t="s">
        <v>35</v>
      </c>
    </row>
    <row r="7" customHeight="1" spans="1:9">
      <c r="A7" s="115">
        <v>6</v>
      </c>
      <c r="B7" s="115" t="s">
        <v>36</v>
      </c>
      <c r="C7" s="115" t="s">
        <v>37</v>
      </c>
      <c r="D7" s="115" t="s">
        <v>38</v>
      </c>
      <c r="E7" s="115" t="s">
        <v>39</v>
      </c>
      <c r="F7" s="115" t="s">
        <v>40</v>
      </c>
      <c r="G7" s="115" t="s">
        <v>41</v>
      </c>
      <c r="H7" s="115" t="s">
        <v>37</v>
      </c>
      <c r="I7" s="119" t="s">
        <v>22</v>
      </c>
    </row>
    <row r="8" customHeight="1" spans="1:9">
      <c r="A8" s="115">
        <v>7</v>
      </c>
      <c r="B8" s="115" t="s">
        <v>42</v>
      </c>
      <c r="C8" s="115" t="s">
        <v>43</v>
      </c>
      <c r="D8" s="115" t="s">
        <v>44</v>
      </c>
      <c r="E8" s="115" t="s">
        <v>45</v>
      </c>
      <c r="F8" s="115" t="s">
        <v>46</v>
      </c>
      <c r="G8" s="115" t="s">
        <v>47</v>
      </c>
      <c r="H8" s="115" t="s">
        <v>43</v>
      </c>
      <c r="I8" s="119" t="s">
        <v>22</v>
      </c>
    </row>
    <row r="9" customHeight="1" spans="1:9">
      <c r="A9" s="115">
        <v>8</v>
      </c>
      <c r="B9" s="115" t="s">
        <v>48</v>
      </c>
      <c r="C9" s="115" t="s">
        <v>49</v>
      </c>
      <c r="D9" s="115" t="s">
        <v>50</v>
      </c>
      <c r="E9" s="115" t="s">
        <v>51</v>
      </c>
      <c r="F9" s="115" t="s">
        <v>52</v>
      </c>
      <c r="G9" s="115" t="s">
        <v>53</v>
      </c>
      <c r="H9" s="115" t="s">
        <v>49</v>
      </c>
      <c r="I9" s="118" t="s">
        <v>54</v>
      </c>
    </row>
    <row r="10" customHeight="1" spans="1:9">
      <c r="A10" s="115">
        <v>9</v>
      </c>
      <c r="B10" s="115" t="s">
        <v>55</v>
      </c>
      <c r="C10" s="115" t="s">
        <v>56</v>
      </c>
      <c r="D10" s="115" t="s">
        <v>57</v>
      </c>
      <c r="E10" s="115" t="s">
        <v>51</v>
      </c>
      <c r="F10" s="115" t="s">
        <v>52</v>
      </c>
      <c r="G10" s="115" t="s">
        <v>58</v>
      </c>
      <c r="H10" s="115" t="s">
        <v>56</v>
      </c>
      <c r="I10" s="119" t="s">
        <v>59</v>
      </c>
    </row>
    <row r="11" customHeight="1" spans="1:9">
      <c r="A11" s="115">
        <v>10</v>
      </c>
      <c r="B11" s="115" t="s">
        <v>60</v>
      </c>
      <c r="C11" s="115" t="s">
        <v>56</v>
      </c>
      <c r="D11" s="115" t="s">
        <v>57</v>
      </c>
      <c r="E11" s="115" t="s">
        <v>51</v>
      </c>
      <c r="F11" s="115" t="s">
        <v>52</v>
      </c>
      <c r="G11" s="115" t="s">
        <v>61</v>
      </c>
      <c r="H11" s="115" t="s">
        <v>56</v>
      </c>
      <c r="I11" s="118" t="s">
        <v>62</v>
      </c>
    </row>
    <row r="12" customHeight="1" spans="1:9">
      <c r="A12" s="115">
        <v>11</v>
      </c>
      <c r="B12" s="115" t="s">
        <v>16</v>
      </c>
      <c r="C12" s="115" t="s">
        <v>63</v>
      </c>
      <c r="D12" s="115" t="s">
        <v>64</v>
      </c>
      <c r="E12" s="115" t="s">
        <v>65</v>
      </c>
      <c r="F12" s="115" t="s">
        <v>66</v>
      </c>
      <c r="G12" s="115" t="s">
        <v>67</v>
      </c>
      <c r="H12" s="115" t="s">
        <v>63</v>
      </c>
      <c r="I12" s="119" t="s">
        <v>22</v>
      </c>
    </row>
    <row r="13" customHeight="1" spans="1:9">
      <c r="A13" s="115">
        <v>12</v>
      </c>
      <c r="B13" s="115" t="s">
        <v>68</v>
      </c>
      <c r="C13" s="115" t="s">
        <v>69</v>
      </c>
      <c r="D13" s="115" t="s">
        <v>70</v>
      </c>
      <c r="E13" s="115" t="s">
        <v>71</v>
      </c>
      <c r="F13" s="115" t="s">
        <v>72</v>
      </c>
      <c r="G13" s="115" t="s">
        <v>73</v>
      </c>
      <c r="H13" s="115" t="s">
        <v>69</v>
      </c>
      <c r="I13" s="118" t="s">
        <v>74</v>
      </c>
    </row>
    <row r="14" customHeight="1" spans="1:9">
      <c r="A14" s="115">
        <v>13</v>
      </c>
      <c r="B14" s="115" t="s">
        <v>75</v>
      </c>
      <c r="C14" s="115" t="s">
        <v>76</v>
      </c>
      <c r="D14" s="115" t="s">
        <v>77</v>
      </c>
      <c r="E14" s="115" t="s">
        <v>71</v>
      </c>
      <c r="F14" s="115" t="s">
        <v>72</v>
      </c>
      <c r="G14" s="115" t="s">
        <v>78</v>
      </c>
      <c r="H14" s="115" t="s">
        <v>76</v>
      </c>
      <c r="I14" s="119" t="s">
        <v>79</v>
      </c>
    </row>
    <row r="15" customHeight="1" spans="1:9">
      <c r="A15" s="115">
        <v>14</v>
      </c>
      <c r="B15" s="115" t="s">
        <v>80</v>
      </c>
      <c r="C15" s="115" t="s">
        <v>81</v>
      </c>
      <c r="D15" s="115" t="s">
        <v>82</v>
      </c>
      <c r="E15" s="115" t="s">
        <v>71</v>
      </c>
      <c r="F15" s="115" t="s">
        <v>72</v>
      </c>
      <c r="G15" s="115" t="s">
        <v>83</v>
      </c>
      <c r="H15" s="115" t="s">
        <v>81</v>
      </c>
      <c r="I15" s="118" t="s">
        <v>84</v>
      </c>
    </row>
    <row r="16" customHeight="1" spans="1:9">
      <c r="A16" s="115">
        <v>15</v>
      </c>
      <c r="B16" s="115" t="s">
        <v>85</v>
      </c>
      <c r="C16" s="115" t="s">
        <v>81</v>
      </c>
      <c r="D16" s="115" t="s">
        <v>82</v>
      </c>
      <c r="E16" s="115" t="s">
        <v>71</v>
      </c>
      <c r="F16" s="115" t="s">
        <v>72</v>
      </c>
      <c r="G16" s="115" t="s">
        <v>86</v>
      </c>
      <c r="H16" s="115" t="s">
        <v>81</v>
      </c>
      <c r="I16" s="118" t="s">
        <v>87</v>
      </c>
    </row>
    <row r="17" customHeight="1" spans="1:9">
      <c r="A17" s="115">
        <v>16</v>
      </c>
      <c r="B17" s="115" t="s">
        <v>88</v>
      </c>
      <c r="C17" s="115" t="s">
        <v>89</v>
      </c>
      <c r="D17" s="115" t="s">
        <v>90</v>
      </c>
      <c r="E17" s="115" t="s">
        <v>71</v>
      </c>
      <c r="F17" s="115" t="s">
        <v>72</v>
      </c>
      <c r="G17" s="115" t="s">
        <v>91</v>
      </c>
      <c r="H17" s="115" t="s">
        <v>89</v>
      </c>
      <c r="I17" s="118" t="s">
        <v>92</v>
      </c>
    </row>
    <row r="18" customHeight="1" spans="1:9">
      <c r="A18" s="115">
        <v>17</v>
      </c>
      <c r="B18" s="115" t="s">
        <v>93</v>
      </c>
      <c r="C18" s="115" t="s">
        <v>89</v>
      </c>
      <c r="D18" s="115" t="s">
        <v>90</v>
      </c>
      <c r="E18" s="115" t="s">
        <v>71</v>
      </c>
      <c r="F18" s="115" t="s">
        <v>72</v>
      </c>
      <c r="G18" s="115" t="s">
        <v>94</v>
      </c>
      <c r="H18" s="115" t="s">
        <v>89</v>
      </c>
      <c r="I18" s="118" t="s">
        <v>95</v>
      </c>
    </row>
    <row r="19" customHeight="1" spans="1:9">
      <c r="A19" s="115">
        <v>18</v>
      </c>
      <c r="B19" s="115" t="s">
        <v>96</v>
      </c>
      <c r="C19" s="115" t="s">
        <v>97</v>
      </c>
      <c r="D19" s="115" t="s">
        <v>98</v>
      </c>
      <c r="E19" s="115" t="s">
        <v>71</v>
      </c>
      <c r="F19" s="115" t="s">
        <v>72</v>
      </c>
      <c r="G19" s="115" t="s">
        <v>99</v>
      </c>
      <c r="H19" s="115" t="s">
        <v>97</v>
      </c>
      <c r="I19" s="119" t="s">
        <v>100</v>
      </c>
    </row>
    <row r="20" customHeight="1" spans="1:9">
      <c r="A20" s="115">
        <v>19</v>
      </c>
      <c r="B20" s="115" t="s">
        <v>101</v>
      </c>
      <c r="C20" s="115" t="s">
        <v>102</v>
      </c>
      <c r="D20" s="115" t="s">
        <v>98</v>
      </c>
      <c r="E20" s="115" t="s">
        <v>71</v>
      </c>
      <c r="F20" s="115" t="s">
        <v>72</v>
      </c>
      <c r="G20" s="115" t="s">
        <v>103</v>
      </c>
      <c r="H20" s="115" t="s">
        <v>102</v>
      </c>
      <c r="I20" s="120" t="s">
        <v>104</v>
      </c>
    </row>
    <row r="21" customHeight="1" spans="1:9">
      <c r="A21" s="115">
        <v>20</v>
      </c>
      <c r="B21" s="115" t="s">
        <v>105</v>
      </c>
      <c r="C21" s="115" t="s">
        <v>106</v>
      </c>
      <c r="D21" s="115" t="s">
        <v>107</v>
      </c>
      <c r="E21" s="115" t="s">
        <v>106</v>
      </c>
      <c r="F21" s="115" t="s">
        <v>108</v>
      </c>
      <c r="G21" s="115" t="s">
        <v>109</v>
      </c>
      <c r="H21" s="115" t="s">
        <v>106</v>
      </c>
      <c r="I21" s="118" t="s">
        <v>110</v>
      </c>
    </row>
    <row r="22" customHeight="1" spans="1:9">
      <c r="A22" s="115">
        <v>21</v>
      </c>
      <c r="B22" s="115" t="s">
        <v>111</v>
      </c>
      <c r="C22" s="115" t="s">
        <v>112</v>
      </c>
      <c r="D22" s="115" t="s">
        <v>113</v>
      </c>
      <c r="E22" s="115" t="s">
        <v>114</v>
      </c>
      <c r="F22" s="115" t="s">
        <v>115</v>
      </c>
      <c r="G22" s="115" t="s">
        <v>116</v>
      </c>
      <c r="H22" s="115" t="s">
        <v>112</v>
      </c>
      <c r="I22" s="118" t="s">
        <v>117</v>
      </c>
    </row>
    <row r="23" customHeight="1" spans="1:9">
      <c r="A23" s="115">
        <v>22</v>
      </c>
      <c r="B23" s="115" t="s">
        <v>118</v>
      </c>
      <c r="C23" s="115" t="s">
        <v>112</v>
      </c>
      <c r="D23" s="115" t="s">
        <v>113</v>
      </c>
      <c r="E23" s="115" t="s">
        <v>114</v>
      </c>
      <c r="F23" s="115" t="s">
        <v>115</v>
      </c>
      <c r="G23" s="115" t="s">
        <v>119</v>
      </c>
      <c r="H23" s="115" t="s">
        <v>112</v>
      </c>
      <c r="I23" s="118" t="s">
        <v>120</v>
      </c>
    </row>
    <row r="24" customHeight="1" spans="1:9">
      <c r="A24" s="115">
        <v>23</v>
      </c>
      <c r="B24" s="115" t="s">
        <v>121</v>
      </c>
      <c r="C24" s="115" t="s">
        <v>112</v>
      </c>
      <c r="D24" s="115" t="s">
        <v>113</v>
      </c>
      <c r="E24" s="115" t="s">
        <v>114</v>
      </c>
      <c r="F24" s="115" t="s">
        <v>115</v>
      </c>
      <c r="G24" s="115" t="s">
        <v>122</v>
      </c>
      <c r="H24" s="115" t="s">
        <v>112</v>
      </c>
      <c r="I24" s="121" t="s">
        <v>123</v>
      </c>
    </row>
    <row r="25" customHeight="1" spans="1:9">
      <c r="A25" s="115">
        <v>24</v>
      </c>
      <c r="B25" s="115" t="s">
        <v>124</v>
      </c>
      <c r="C25" s="115" t="s">
        <v>125</v>
      </c>
      <c r="D25" s="115" t="s">
        <v>126</v>
      </c>
      <c r="E25" s="115" t="s">
        <v>114</v>
      </c>
      <c r="F25" s="115" t="s">
        <v>115</v>
      </c>
      <c r="G25" s="115" t="s">
        <v>127</v>
      </c>
      <c r="H25" s="115" t="s">
        <v>125</v>
      </c>
      <c r="I25" s="118" t="s">
        <v>128</v>
      </c>
    </row>
    <row r="26" customHeight="1" spans="1:9">
      <c r="A26" s="115">
        <v>25</v>
      </c>
      <c r="B26" s="115" t="s">
        <v>129</v>
      </c>
      <c r="C26" s="115" t="s">
        <v>130</v>
      </c>
      <c r="D26" s="115" t="s">
        <v>131</v>
      </c>
      <c r="E26" s="115" t="s">
        <v>114</v>
      </c>
      <c r="F26" s="115" t="s">
        <v>115</v>
      </c>
      <c r="G26" s="115" t="s">
        <v>132</v>
      </c>
      <c r="H26" s="115" t="s">
        <v>130</v>
      </c>
      <c r="I26" s="119">
        <v>18890393856</v>
      </c>
    </row>
    <row r="27" customHeight="1" spans="1:9">
      <c r="A27" s="115">
        <v>26</v>
      </c>
      <c r="B27" s="115" t="s">
        <v>133</v>
      </c>
      <c r="C27" s="115" t="s">
        <v>112</v>
      </c>
      <c r="D27" s="115" t="s">
        <v>113</v>
      </c>
      <c r="E27" s="115" t="s">
        <v>114</v>
      </c>
      <c r="F27" s="115" t="s">
        <v>115</v>
      </c>
      <c r="G27" s="115" t="s">
        <v>134</v>
      </c>
      <c r="H27" s="115" t="s">
        <v>112</v>
      </c>
      <c r="I27" s="118" t="s">
        <v>135</v>
      </c>
    </row>
    <row r="28" customHeight="1" spans="1:9">
      <c r="A28" s="115">
        <v>27</v>
      </c>
      <c r="B28" s="115" t="s">
        <v>136</v>
      </c>
      <c r="C28" s="115" t="s">
        <v>137</v>
      </c>
      <c r="D28" s="115" t="s">
        <v>113</v>
      </c>
      <c r="E28" s="115" t="s">
        <v>114</v>
      </c>
      <c r="F28" s="115" t="s">
        <v>115</v>
      </c>
      <c r="G28" s="115" t="s">
        <v>138</v>
      </c>
      <c r="H28" s="115" t="s">
        <v>137</v>
      </c>
      <c r="I28" s="118" t="s">
        <v>139</v>
      </c>
    </row>
    <row r="29" customHeight="1" spans="1:9">
      <c r="A29" s="115">
        <v>28</v>
      </c>
      <c r="B29" s="115" t="s">
        <v>140</v>
      </c>
      <c r="C29" s="115" t="s">
        <v>137</v>
      </c>
      <c r="D29" s="115" t="s">
        <v>113</v>
      </c>
      <c r="E29" s="115" t="s">
        <v>114</v>
      </c>
      <c r="F29" s="115" t="s">
        <v>115</v>
      </c>
      <c r="G29" s="115" t="s">
        <v>141</v>
      </c>
      <c r="H29" s="115" t="s">
        <v>137</v>
      </c>
      <c r="I29" s="118" t="s">
        <v>142</v>
      </c>
    </row>
    <row r="30" customHeight="1" spans="1:9">
      <c r="A30" s="115">
        <v>29</v>
      </c>
      <c r="B30" s="115" t="s">
        <v>143</v>
      </c>
      <c r="C30" s="115" t="s">
        <v>137</v>
      </c>
      <c r="D30" s="115" t="s">
        <v>113</v>
      </c>
      <c r="E30" s="115" t="s">
        <v>114</v>
      </c>
      <c r="F30" s="115" t="s">
        <v>115</v>
      </c>
      <c r="G30" s="115" t="s">
        <v>144</v>
      </c>
      <c r="H30" s="115" t="s">
        <v>137</v>
      </c>
      <c r="I30" s="119" t="s">
        <v>145</v>
      </c>
    </row>
    <row r="31" customHeight="1" spans="1:9">
      <c r="A31" s="115">
        <v>30</v>
      </c>
      <c r="B31" s="115" t="s">
        <v>146</v>
      </c>
      <c r="C31" s="115" t="s">
        <v>137</v>
      </c>
      <c r="D31" s="115" t="s">
        <v>113</v>
      </c>
      <c r="E31" s="115" t="s">
        <v>114</v>
      </c>
      <c r="F31" s="115" t="s">
        <v>115</v>
      </c>
      <c r="G31" s="115" t="s">
        <v>147</v>
      </c>
      <c r="H31" s="115" t="s">
        <v>137</v>
      </c>
      <c r="I31" s="118" t="s">
        <v>148</v>
      </c>
    </row>
    <row r="32" customHeight="1" spans="1:9">
      <c r="A32" s="115">
        <v>31</v>
      </c>
      <c r="B32" s="115" t="s">
        <v>149</v>
      </c>
      <c r="C32" s="115" t="s">
        <v>150</v>
      </c>
      <c r="D32" s="115" t="s">
        <v>151</v>
      </c>
      <c r="E32" s="115" t="s">
        <v>152</v>
      </c>
      <c r="F32" s="115" t="s">
        <v>153</v>
      </c>
      <c r="G32" s="115" t="s">
        <v>154</v>
      </c>
      <c r="H32" s="115" t="s">
        <v>150</v>
      </c>
      <c r="I32" s="118" t="s">
        <v>155</v>
      </c>
    </row>
    <row r="33" customHeight="1" spans="1:9">
      <c r="A33" s="115">
        <v>32</v>
      </c>
      <c r="B33" s="115" t="s">
        <v>156</v>
      </c>
      <c r="C33" s="115" t="s">
        <v>150</v>
      </c>
      <c r="D33" s="115" t="s">
        <v>151</v>
      </c>
      <c r="E33" s="115" t="s">
        <v>152</v>
      </c>
      <c r="F33" s="115" t="s">
        <v>153</v>
      </c>
      <c r="G33" s="115" t="s">
        <v>157</v>
      </c>
      <c r="H33" s="115" t="s">
        <v>150</v>
      </c>
      <c r="I33" s="118" t="s">
        <v>158</v>
      </c>
    </row>
    <row r="34" customHeight="1" spans="1:9">
      <c r="A34" s="115">
        <v>33</v>
      </c>
      <c r="B34" s="115" t="s">
        <v>159</v>
      </c>
      <c r="C34" s="115" t="s">
        <v>160</v>
      </c>
      <c r="D34" s="115" t="s">
        <v>161</v>
      </c>
      <c r="E34" s="115" t="s">
        <v>152</v>
      </c>
      <c r="F34" s="115" t="s">
        <v>153</v>
      </c>
      <c r="G34" s="115" t="s">
        <v>162</v>
      </c>
      <c r="H34" s="115" t="s">
        <v>160</v>
      </c>
      <c r="I34" s="119" t="s">
        <v>22</v>
      </c>
    </row>
    <row r="35" customHeight="1" spans="1:9">
      <c r="A35" s="115">
        <v>34</v>
      </c>
      <c r="B35" s="116" t="s">
        <v>163</v>
      </c>
      <c r="C35" s="115" t="s">
        <v>160</v>
      </c>
      <c r="D35" s="115" t="s">
        <v>161</v>
      </c>
      <c r="E35" s="115" t="s">
        <v>152</v>
      </c>
      <c r="F35" s="117" t="s">
        <v>153</v>
      </c>
      <c r="G35" s="116" t="s">
        <v>164</v>
      </c>
      <c r="H35" s="115" t="s">
        <v>160</v>
      </c>
      <c r="I35" s="118" t="s">
        <v>165</v>
      </c>
    </row>
    <row r="36" customHeight="1" spans="1:9">
      <c r="A36" s="115">
        <v>35</v>
      </c>
      <c r="B36" s="116" t="s">
        <v>166</v>
      </c>
      <c r="C36" s="115" t="s">
        <v>160</v>
      </c>
      <c r="D36" s="115" t="s">
        <v>161</v>
      </c>
      <c r="E36" s="115" t="s">
        <v>152</v>
      </c>
      <c r="F36" s="117" t="s">
        <v>153</v>
      </c>
      <c r="G36" s="116" t="s">
        <v>167</v>
      </c>
      <c r="H36" s="115" t="s">
        <v>160</v>
      </c>
      <c r="I36" s="118" t="s">
        <v>168</v>
      </c>
    </row>
    <row r="37" customHeight="1" spans="1:9">
      <c r="A37" s="115">
        <v>36</v>
      </c>
      <c r="B37" s="115" t="s">
        <v>169</v>
      </c>
      <c r="C37" s="115" t="s">
        <v>170</v>
      </c>
      <c r="D37" s="115" t="s">
        <v>171</v>
      </c>
      <c r="E37" s="115" t="s">
        <v>172</v>
      </c>
      <c r="F37" s="115" t="s">
        <v>173</v>
      </c>
      <c r="G37" s="115" t="s">
        <v>174</v>
      </c>
      <c r="H37" s="115" t="s">
        <v>170</v>
      </c>
      <c r="I37" s="118" t="s">
        <v>175</v>
      </c>
    </row>
    <row r="38" customHeight="1" spans="1:9">
      <c r="A38" s="115">
        <v>37</v>
      </c>
      <c r="B38" s="115" t="s">
        <v>176</v>
      </c>
      <c r="C38" s="115" t="s">
        <v>177</v>
      </c>
      <c r="D38" s="115" t="s">
        <v>178</v>
      </c>
      <c r="E38" s="115" t="s">
        <v>179</v>
      </c>
      <c r="F38" s="115" t="s">
        <v>180</v>
      </c>
      <c r="G38" s="115" t="s">
        <v>181</v>
      </c>
      <c r="H38" s="115" t="s">
        <v>177</v>
      </c>
      <c r="I38" s="118" t="s">
        <v>182</v>
      </c>
    </row>
    <row r="39" customHeight="1" spans="1:9">
      <c r="A39" s="115">
        <v>38</v>
      </c>
      <c r="B39" s="115" t="s">
        <v>183</v>
      </c>
      <c r="C39" s="115" t="s">
        <v>184</v>
      </c>
      <c r="D39" s="115" t="s">
        <v>185</v>
      </c>
      <c r="E39" s="115" t="s">
        <v>172</v>
      </c>
      <c r="F39" s="115" t="s">
        <v>173</v>
      </c>
      <c r="G39" s="115" t="s">
        <v>186</v>
      </c>
      <c r="H39" s="115" t="s">
        <v>184</v>
      </c>
      <c r="I39" s="118" t="s">
        <v>187</v>
      </c>
    </row>
    <row r="40" customHeight="1" spans="1:9">
      <c r="A40" s="115">
        <v>39</v>
      </c>
      <c r="B40" s="115" t="s">
        <v>188</v>
      </c>
      <c r="C40" s="115" t="s">
        <v>189</v>
      </c>
      <c r="D40" s="115" t="s">
        <v>190</v>
      </c>
      <c r="E40" s="115" t="s">
        <v>191</v>
      </c>
      <c r="F40" s="115" t="s">
        <v>192</v>
      </c>
      <c r="G40" s="115" t="s">
        <v>193</v>
      </c>
      <c r="H40" s="115" t="s">
        <v>189</v>
      </c>
      <c r="I40" s="118" t="s">
        <v>194</v>
      </c>
    </row>
    <row r="41" customHeight="1" spans="1:9">
      <c r="A41" s="115">
        <v>40</v>
      </c>
      <c r="B41" s="115" t="s">
        <v>195</v>
      </c>
      <c r="C41" s="115" t="s">
        <v>196</v>
      </c>
      <c r="D41" s="115" t="s">
        <v>197</v>
      </c>
      <c r="E41" s="115" t="s">
        <v>198</v>
      </c>
      <c r="F41" s="115" t="s">
        <v>199</v>
      </c>
      <c r="G41" s="115" t="s">
        <v>200</v>
      </c>
      <c r="H41" s="115" t="s">
        <v>196</v>
      </c>
      <c r="I41" s="118" t="s">
        <v>201</v>
      </c>
    </row>
    <row r="42" customHeight="1" spans="1:9">
      <c r="A42" s="115">
        <v>41</v>
      </c>
      <c r="B42" s="115" t="s">
        <v>202</v>
      </c>
      <c r="C42" s="115" t="s">
        <v>196</v>
      </c>
      <c r="D42" s="115" t="s">
        <v>197</v>
      </c>
      <c r="E42" s="115" t="s">
        <v>198</v>
      </c>
      <c r="F42" s="115" t="s">
        <v>199</v>
      </c>
      <c r="G42" s="115" t="s">
        <v>203</v>
      </c>
      <c r="H42" s="115" t="s">
        <v>196</v>
      </c>
      <c r="I42" s="118" t="s">
        <v>204</v>
      </c>
    </row>
    <row r="43" customHeight="1" spans="1:9">
      <c r="A43" s="115">
        <v>42</v>
      </c>
      <c r="B43" s="115" t="s">
        <v>205</v>
      </c>
      <c r="C43" s="115" t="s">
        <v>196</v>
      </c>
      <c r="D43" s="115" t="s">
        <v>197</v>
      </c>
      <c r="E43" s="115" t="s">
        <v>198</v>
      </c>
      <c r="F43" s="115" t="s">
        <v>199</v>
      </c>
      <c r="G43" s="115" t="s">
        <v>206</v>
      </c>
      <c r="H43" s="115" t="s">
        <v>196</v>
      </c>
      <c r="I43" s="118" t="s">
        <v>207</v>
      </c>
    </row>
    <row r="44" customHeight="1" spans="1:9">
      <c r="A44" s="115">
        <v>43</v>
      </c>
      <c r="B44" s="115" t="s">
        <v>208</v>
      </c>
      <c r="C44" s="115" t="s">
        <v>196</v>
      </c>
      <c r="D44" s="115" t="s">
        <v>197</v>
      </c>
      <c r="E44" s="115" t="s">
        <v>198</v>
      </c>
      <c r="F44" s="115" t="s">
        <v>199</v>
      </c>
      <c r="G44" s="115" t="s">
        <v>209</v>
      </c>
      <c r="H44" s="115" t="s">
        <v>196</v>
      </c>
      <c r="I44" s="118" t="s">
        <v>210</v>
      </c>
    </row>
    <row r="45" customHeight="1" spans="1:9">
      <c r="A45" s="115">
        <v>44</v>
      </c>
      <c r="B45" s="115" t="s">
        <v>211</v>
      </c>
      <c r="C45" s="115" t="s">
        <v>196</v>
      </c>
      <c r="D45" s="115" t="s">
        <v>197</v>
      </c>
      <c r="E45" s="115" t="s">
        <v>198</v>
      </c>
      <c r="F45" s="115" t="s">
        <v>199</v>
      </c>
      <c r="G45" s="115" t="s">
        <v>212</v>
      </c>
      <c r="H45" s="115" t="s">
        <v>196</v>
      </c>
      <c r="I45" s="118" t="s">
        <v>213</v>
      </c>
    </row>
    <row r="46" customHeight="1" spans="1:9">
      <c r="A46" s="115">
        <v>45</v>
      </c>
      <c r="B46" s="115" t="s">
        <v>214</v>
      </c>
      <c r="C46" s="115" t="s">
        <v>215</v>
      </c>
      <c r="D46" s="115" t="s">
        <v>216</v>
      </c>
      <c r="E46" s="115" t="s">
        <v>217</v>
      </c>
      <c r="F46" s="115" t="s">
        <v>218</v>
      </c>
      <c r="G46" s="115" t="s">
        <v>219</v>
      </c>
      <c r="H46" s="115" t="s">
        <v>215</v>
      </c>
      <c r="I46" s="118" t="s">
        <v>220</v>
      </c>
    </row>
    <row r="47" customHeight="1" spans="1:9">
      <c r="A47" s="115">
        <v>46</v>
      </c>
      <c r="B47" s="115" t="s">
        <v>221</v>
      </c>
      <c r="C47" s="115" t="s">
        <v>215</v>
      </c>
      <c r="D47" s="115" t="s">
        <v>216</v>
      </c>
      <c r="E47" s="115" t="s">
        <v>217</v>
      </c>
      <c r="F47" s="115" t="s">
        <v>218</v>
      </c>
      <c r="G47" s="115" t="s">
        <v>222</v>
      </c>
      <c r="H47" s="115" t="s">
        <v>215</v>
      </c>
      <c r="I47" s="118" t="s">
        <v>223</v>
      </c>
    </row>
    <row r="48" customHeight="1" spans="1:9">
      <c r="A48" s="115">
        <v>47</v>
      </c>
      <c r="B48" s="115" t="s">
        <v>224</v>
      </c>
      <c r="C48" s="115" t="s">
        <v>215</v>
      </c>
      <c r="D48" s="115" t="s">
        <v>216</v>
      </c>
      <c r="E48" s="115" t="s">
        <v>217</v>
      </c>
      <c r="F48" s="115" t="s">
        <v>218</v>
      </c>
      <c r="G48" s="115" t="s">
        <v>225</v>
      </c>
      <c r="H48" s="115" t="s">
        <v>215</v>
      </c>
      <c r="I48" s="118" t="s">
        <v>226</v>
      </c>
    </row>
    <row r="49" customHeight="1" spans="1:9">
      <c r="A49" s="115">
        <v>48</v>
      </c>
      <c r="B49" s="115" t="s">
        <v>227</v>
      </c>
      <c r="C49" s="115" t="s">
        <v>215</v>
      </c>
      <c r="D49" s="115" t="s">
        <v>216</v>
      </c>
      <c r="E49" s="115" t="s">
        <v>217</v>
      </c>
      <c r="F49" s="115" t="s">
        <v>218</v>
      </c>
      <c r="G49" s="115" t="s">
        <v>228</v>
      </c>
      <c r="H49" s="115" t="s">
        <v>215</v>
      </c>
      <c r="I49" s="118" t="s">
        <v>229</v>
      </c>
    </row>
    <row r="50" customHeight="1" spans="1:9">
      <c r="A50" s="115">
        <v>49</v>
      </c>
      <c r="B50" s="115" t="s">
        <v>230</v>
      </c>
      <c r="C50" s="115" t="s">
        <v>231</v>
      </c>
      <c r="D50" s="115" t="s">
        <v>232</v>
      </c>
      <c r="E50" s="115" t="s">
        <v>217</v>
      </c>
      <c r="F50" s="115" t="s">
        <v>218</v>
      </c>
      <c r="G50" s="115" t="s">
        <v>233</v>
      </c>
      <c r="H50" s="115" t="s">
        <v>231</v>
      </c>
      <c r="I50" s="118" t="s">
        <v>234</v>
      </c>
    </row>
    <row r="51" customHeight="1" spans="1:9">
      <c r="A51" s="115">
        <v>50</v>
      </c>
      <c r="B51" s="115" t="s">
        <v>235</v>
      </c>
      <c r="C51" s="115" t="s">
        <v>236</v>
      </c>
      <c r="D51" s="115" t="s">
        <v>237</v>
      </c>
      <c r="E51" s="115" t="s">
        <v>238</v>
      </c>
      <c r="F51" s="115" t="s">
        <v>239</v>
      </c>
      <c r="G51" s="115" t="s">
        <v>240</v>
      </c>
      <c r="H51" s="115" t="s">
        <v>236</v>
      </c>
      <c r="I51" s="118" t="s">
        <v>241</v>
      </c>
    </row>
    <row r="52" customHeight="1" spans="1:9">
      <c r="A52" s="115">
        <v>51</v>
      </c>
      <c r="B52" s="115" t="s">
        <v>242</v>
      </c>
      <c r="C52" s="115" t="s">
        <v>236</v>
      </c>
      <c r="D52" s="115" t="s">
        <v>237</v>
      </c>
      <c r="E52" s="115" t="s">
        <v>238</v>
      </c>
      <c r="F52" s="115" t="s">
        <v>239</v>
      </c>
      <c r="G52" s="115" t="s">
        <v>243</v>
      </c>
      <c r="H52" s="115" t="s">
        <v>236</v>
      </c>
      <c r="I52" s="118" t="s">
        <v>244</v>
      </c>
    </row>
    <row r="53" customHeight="1" spans="1:9">
      <c r="A53" s="115">
        <v>52</v>
      </c>
      <c r="B53" s="115" t="s">
        <v>245</v>
      </c>
      <c r="C53" s="115" t="s">
        <v>236</v>
      </c>
      <c r="D53" s="115" t="s">
        <v>237</v>
      </c>
      <c r="E53" s="115" t="s">
        <v>238</v>
      </c>
      <c r="F53" s="115" t="s">
        <v>239</v>
      </c>
      <c r="G53" s="115" t="s">
        <v>246</v>
      </c>
      <c r="H53" s="115" t="s">
        <v>236</v>
      </c>
      <c r="I53" s="118" t="s">
        <v>247</v>
      </c>
    </row>
    <row r="54" customHeight="1" spans="1:9">
      <c r="A54" s="115">
        <v>53</v>
      </c>
      <c r="B54" s="115" t="s">
        <v>248</v>
      </c>
      <c r="C54" s="115" t="s">
        <v>236</v>
      </c>
      <c r="D54" s="115" t="s">
        <v>237</v>
      </c>
      <c r="E54" s="115" t="s">
        <v>238</v>
      </c>
      <c r="F54" s="115" t="s">
        <v>239</v>
      </c>
      <c r="G54" s="115" t="s">
        <v>249</v>
      </c>
      <c r="H54" s="115" t="s">
        <v>236</v>
      </c>
      <c r="I54" s="118" t="s">
        <v>250</v>
      </c>
    </row>
    <row r="55" customHeight="1" spans="1:9">
      <c r="A55" s="115">
        <v>54</v>
      </c>
      <c r="B55" s="115" t="s">
        <v>251</v>
      </c>
      <c r="C55" s="115" t="s">
        <v>231</v>
      </c>
      <c r="D55" s="115" t="s">
        <v>232</v>
      </c>
      <c r="E55" s="115" t="s">
        <v>217</v>
      </c>
      <c r="F55" s="115" t="s">
        <v>218</v>
      </c>
      <c r="G55" s="115" t="s">
        <v>252</v>
      </c>
      <c r="H55" s="115" t="s">
        <v>231</v>
      </c>
      <c r="I55" s="119" t="s">
        <v>253</v>
      </c>
    </row>
    <row r="56" customHeight="1" spans="1:9">
      <c r="A56" s="115">
        <v>55</v>
      </c>
      <c r="B56" s="115" t="s">
        <v>254</v>
      </c>
      <c r="C56" s="115" t="s">
        <v>236</v>
      </c>
      <c r="D56" s="115" t="s">
        <v>237</v>
      </c>
      <c r="E56" s="115" t="s">
        <v>238</v>
      </c>
      <c r="F56" s="115" t="s">
        <v>239</v>
      </c>
      <c r="G56" s="115" t="s">
        <v>255</v>
      </c>
      <c r="H56" s="115" t="s">
        <v>236</v>
      </c>
      <c r="I56" s="118" t="s">
        <v>256</v>
      </c>
    </row>
    <row r="57" customHeight="1" spans="1:9">
      <c r="A57" s="115">
        <v>56</v>
      </c>
      <c r="B57" s="115" t="s">
        <v>257</v>
      </c>
      <c r="C57" s="115" t="s">
        <v>236</v>
      </c>
      <c r="D57" s="115" t="s">
        <v>237</v>
      </c>
      <c r="E57" s="115" t="s">
        <v>238</v>
      </c>
      <c r="F57" s="115" t="s">
        <v>239</v>
      </c>
      <c r="G57" s="115" t="s">
        <v>258</v>
      </c>
      <c r="H57" s="115" t="s">
        <v>236</v>
      </c>
      <c r="I57" s="118" t="s">
        <v>259</v>
      </c>
    </row>
    <row r="58" customHeight="1" spans="1:9">
      <c r="A58" s="115">
        <v>57</v>
      </c>
      <c r="B58" s="115" t="s">
        <v>260</v>
      </c>
      <c r="C58" s="115" t="s">
        <v>236</v>
      </c>
      <c r="D58" s="115" t="s">
        <v>237</v>
      </c>
      <c r="E58" s="115" t="s">
        <v>238</v>
      </c>
      <c r="F58" s="115" t="s">
        <v>239</v>
      </c>
      <c r="G58" s="115" t="s">
        <v>261</v>
      </c>
      <c r="H58" s="115" t="s">
        <v>236</v>
      </c>
      <c r="I58" s="119" t="s">
        <v>262</v>
      </c>
    </row>
    <row r="59" customHeight="1" spans="1:9">
      <c r="A59" s="115">
        <v>58</v>
      </c>
      <c r="B59" s="115" t="s">
        <v>263</v>
      </c>
      <c r="C59" s="115" t="s">
        <v>236</v>
      </c>
      <c r="D59" s="115" t="s">
        <v>237</v>
      </c>
      <c r="E59" s="115" t="s">
        <v>238</v>
      </c>
      <c r="F59" s="115" t="s">
        <v>239</v>
      </c>
      <c r="G59" s="115" t="s">
        <v>264</v>
      </c>
      <c r="H59" s="115" t="s">
        <v>236</v>
      </c>
      <c r="I59" s="118" t="s">
        <v>265</v>
      </c>
    </row>
    <row r="60" customHeight="1" spans="1:9">
      <c r="A60" s="115">
        <v>59</v>
      </c>
      <c r="B60" s="115" t="s">
        <v>266</v>
      </c>
      <c r="C60" s="115" t="s">
        <v>236</v>
      </c>
      <c r="D60" s="115" t="s">
        <v>237</v>
      </c>
      <c r="E60" s="115" t="s">
        <v>238</v>
      </c>
      <c r="F60" s="115" t="s">
        <v>239</v>
      </c>
      <c r="G60" s="115" t="s">
        <v>267</v>
      </c>
      <c r="H60" s="115" t="s">
        <v>236</v>
      </c>
      <c r="I60" s="118" t="s">
        <v>268</v>
      </c>
    </row>
    <row r="61" customHeight="1" spans="1:9">
      <c r="A61" s="115">
        <v>60</v>
      </c>
      <c r="B61" s="115" t="s">
        <v>269</v>
      </c>
      <c r="C61" s="115" t="s">
        <v>236</v>
      </c>
      <c r="D61" s="115" t="s">
        <v>237</v>
      </c>
      <c r="E61" s="115" t="s">
        <v>238</v>
      </c>
      <c r="F61" s="115" t="s">
        <v>239</v>
      </c>
      <c r="G61" s="115" t="s">
        <v>270</v>
      </c>
      <c r="H61" s="115" t="s">
        <v>236</v>
      </c>
      <c r="I61" s="118" t="s">
        <v>271</v>
      </c>
    </row>
    <row r="62" customHeight="1" spans="1:9">
      <c r="A62" s="115">
        <v>61</v>
      </c>
      <c r="B62" s="115" t="s">
        <v>272</v>
      </c>
      <c r="C62" s="115" t="s">
        <v>236</v>
      </c>
      <c r="D62" s="115" t="s">
        <v>237</v>
      </c>
      <c r="E62" s="115" t="s">
        <v>238</v>
      </c>
      <c r="F62" s="115" t="s">
        <v>239</v>
      </c>
      <c r="G62" s="115" t="s">
        <v>273</v>
      </c>
      <c r="H62" s="115" t="s">
        <v>236</v>
      </c>
      <c r="I62" s="118" t="s">
        <v>274</v>
      </c>
    </row>
    <row r="63" customHeight="1" spans="1:9">
      <c r="A63" s="115">
        <v>62</v>
      </c>
      <c r="B63" s="115" t="s">
        <v>275</v>
      </c>
      <c r="C63" s="115" t="s">
        <v>236</v>
      </c>
      <c r="D63" s="115" t="s">
        <v>237</v>
      </c>
      <c r="E63" s="115" t="s">
        <v>238</v>
      </c>
      <c r="F63" s="115" t="s">
        <v>239</v>
      </c>
      <c r="G63" s="115" t="s">
        <v>276</v>
      </c>
      <c r="H63" s="115" t="s">
        <v>236</v>
      </c>
      <c r="I63" s="118" t="s">
        <v>277</v>
      </c>
    </row>
    <row r="64" customHeight="1" spans="1:9">
      <c r="A64" s="115">
        <v>63</v>
      </c>
      <c r="B64" s="115" t="s">
        <v>278</v>
      </c>
      <c r="C64" s="115" t="s">
        <v>236</v>
      </c>
      <c r="D64" s="115" t="s">
        <v>237</v>
      </c>
      <c r="E64" s="115" t="s">
        <v>238</v>
      </c>
      <c r="F64" s="115" t="s">
        <v>239</v>
      </c>
      <c r="G64" s="115" t="s">
        <v>279</v>
      </c>
      <c r="H64" s="115" t="s">
        <v>236</v>
      </c>
      <c r="I64" s="118" t="s">
        <v>280</v>
      </c>
    </row>
    <row r="65" customHeight="1" spans="1:9">
      <c r="A65" s="115">
        <v>64</v>
      </c>
      <c r="B65" s="115" t="s">
        <v>281</v>
      </c>
      <c r="C65" s="115" t="s">
        <v>236</v>
      </c>
      <c r="D65" s="115" t="s">
        <v>237</v>
      </c>
      <c r="E65" s="115" t="s">
        <v>238</v>
      </c>
      <c r="F65" s="115" t="s">
        <v>239</v>
      </c>
      <c r="G65" s="115" t="s">
        <v>282</v>
      </c>
      <c r="H65" s="115" t="s">
        <v>236</v>
      </c>
      <c r="I65" s="118" t="s">
        <v>283</v>
      </c>
    </row>
    <row r="66" customHeight="1" spans="1:9">
      <c r="A66" s="115">
        <v>65</v>
      </c>
      <c r="B66" s="115" t="s">
        <v>284</v>
      </c>
      <c r="C66" s="115" t="s">
        <v>236</v>
      </c>
      <c r="D66" s="115" t="s">
        <v>237</v>
      </c>
      <c r="E66" s="115" t="s">
        <v>238</v>
      </c>
      <c r="F66" s="115" t="s">
        <v>239</v>
      </c>
      <c r="G66" s="115" t="s">
        <v>285</v>
      </c>
      <c r="H66" s="115" t="s">
        <v>236</v>
      </c>
      <c r="I66" s="118" t="s">
        <v>286</v>
      </c>
    </row>
    <row r="67" customHeight="1" spans="1:9">
      <c r="A67" s="115">
        <v>66</v>
      </c>
      <c r="B67" s="115" t="s">
        <v>287</v>
      </c>
      <c r="C67" s="115" t="s">
        <v>236</v>
      </c>
      <c r="D67" s="115" t="s">
        <v>237</v>
      </c>
      <c r="E67" s="115" t="s">
        <v>238</v>
      </c>
      <c r="F67" s="115" t="s">
        <v>239</v>
      </c>
      <c r="G67" s="115" t="s">
        <v>288</v>
      </c>
      <c r="H67" s="115" t="s">
        <v>236</v>
      </c>
      <c r="I67" s="119" t="s">
        <v>289</v>
      </c>
    </row>
    <row r="68" customHeight="1" spans="1:9">
      <c r="A68" s="115">
        <v>67</v>
      </c>
      <c r="B68" s="115" t="s">
        <v>290</v>
      </c>
      <c r="C68" s="115" t="s">
        <v>236</v>
      </c>
      <c r="D68" s="115" t="s">
        <v>237</v>
      </c>
      <c r="E68" s="115" t="s">
        <v>238</v>
      </c>
      <c r="F68" s="115" t="s">
        <v>239</v>
      </c>
      <c r="G68" s="115" t="s">
        <v>291</v>
      </c>
      <c r="H68" s="115" t="s">
        <v>236</v>
      </c>
      <c r="I68" s="118" t="s">
        <v>292</v>
      </c>
    </row>
    <row r="69" customHeight="1" spans="1:9">
      <c r="A69" s="115">
        <v>68</v>
      </c>
      <c r="B69" s="115" t="s">
        <v>293</v>
      </c>
      <c r="C69" s="115" t="s">
        <v>236</v>
      </c>
      <c r="D69" s="115" t="s">
        <v>237</v>
      </c>
      <c r="E69" s="115" t="s">
        <v>238</v>
      </c>
      <c r="F69" s="115" t="s">
        <v>239</v>
      </c>
      <c r="G69" s="115" t="s">
        <v>294</v>
      </c>
      <c r="H69" s="115" t="s">
        <v>236</v>
      </c>
      <c r="I69" s="121" t="s">
        <v>295</v>
      </c>
    </row>
    <row r="70" customHeight="1" spans="1:9">
      <c r="A70" s="115">
        <v>69</v>
      </c>
      <c r="B70" s="115" t="s">
        <v>296</v>
      </c>
      <c r="C70" s="115" t="s">
        <v>236</v>
      </c>
      <c r="D70" s="115" t="s">
        <v>237</v>
      </c>
      <c r="E70" s="115" t="s">
        <v>238</v>
      </c>
      <c r="F70" s="115" t="s">
        <v>239</v>
      </c>
      <c r="G70" s="115" t="s">
        <v>297</v>
      </c>
      <c r="H70" s="115" t="s">
        <v>236</v>
      </c>
      <c r="I70" s="118" t="s">
        <v>298</v>
      </c>
    </row>
    <row r="71" customHeight="1" spans="1:9">
      <c r="A71" s="115">
        <v>70</v>
      </c>
      <c r="B71" s="122" t="s">
        <v>299</v>
      </c>
      <c r="C71" s="115" t="s">
        <v>236</v>
      </c>
      <c r="D71" s="115" t="s">
        <v>237</v>
      </c>
      <c r="E71" s="115" t="s">
        <v>238</v>
      </c>
      <c r="F71" s="115" t="s">
        <v>239</v>
      </c>
      <c r="G71" s="122" t="s">
        <v>300</v>
      </c>
      <c r="H71" s="115" t="s">
        <v>236</v>
      </c>
      <c r="I71" s="118" t="s">
        <v>301</v>
      </c>
    </row>
    <row r="72" customHeight="1" spans="1:9">
      <c r="A72" s="115">
        <v>71</v>
      </c>
      <c r="B72" s="116" t="s">
        <v>302</v>
      </c>
      <c r="C72" s="115" t="s">
        <v>236</v>
      </c>
      <c r="D72" s="115" t="s">
        <v>237</v>
      </c>
      <c r="E72" s="115" t="s">
        <v>238</v>
      </c>
      <c r="F72" s="115" t="s">
        <v>239</v>
      </c>
      <c r="G72" s="116" t="s">
        <v>303</v>
      </c>
      <c r="H72" s="115" t="s">
        <v>236</v>
      </c>
      <c r="I72" s="118" t="s">
        <v>304</v>
      </c>
    </row>
    <row r="73" customHeight="1" spans="1:9">
      <c r="A73" s="115">
        <v>72</v>
      </c>
      <c r="B73" s="115" t="s">
        <v>305</v>
      </c>
      <c r="C73" s="115" t="s">
        <v>306</v>
      </c>
      <c r="D73" s="115" t="s">
        <v>307</v>
      </c>
      <c r="E73" s="115" t="s">
        <v>308</v>
      </c>
      <c r="F73" s="115" t="s">
        <v>309</v>
      </c>
      <c r="G73" s="115" t="s">
        <v>310</v>
      </c>
      <c r="H73" s="115" t="s">
        <v>306</v>
      </c>
      <c r="I73" s="118" t="s">
        <v>311</v>
      </c>
    </row>
    <row r="74" customHeight="1" spans="1:9">
      <c r="A74" s="115">
        <v>73</v>
      </c>
      <c r="B74" s="115" t="s">
        <v>312</v>
      </c>
      <c r="C74" s="115" t="s">
        <v>306</v>
      </c>
      <c r="D74" s="115" t="s">
        <v>307</v>
      </c>
      <c r="E74" s="115" t="s">
        <v>308</v>
      </c>
      <c r="F74" s="115" t="s">
        <v>309</v>
      </c>
      <c r="G74" s="115" t="s">
        <v>313</v>
      </c>
      <c r="H74" s="115" t="s">
        <v>306</v>
      </c>
      <c r="I74" s="119" t="s">
        <v>22</v>
      </c>
    </row>
    <row r="75" customHeight="1" spans="1:9">
      <c r="A75" s="115">
        <v>74</v>
      </c>
      <c r="B75" s="115" t="s">
        <v>314</v>
      </c>
      <c r="C75" s="115" t="s">
        <v>315</v>
      </c>
      <c r="D75" s="115" t="s">
        <v>316</v>
      </c>
      <c r="E75" s="115" t="s">
        <v>317</v>
      </c>
      <c r="F75" s="115" t="s">
        <v>318</v>
      </c>
      <c r="G75" s="115" t="s">
        <v>319</v>
      </c>
      <c r="H75" s="115" t="s">
        <v>315</v>
      </c>
      <c r="I75" s="119" t="s">
        <v>320</v>
      </c>
    </row>
    <row r="76" customHeight="1" spans="1:9">
      <c r="A76" s="115">
        <v>75</v>
      </c>
      <c r="B76" s="115" t="s">
        <v>321</v>
      </c>
      <c r="C76" s="115" t="s">
        <v>322</v>
      </c>
      <c r="D76" s="115" t="s">
        <v>323</v>
      </c>
      <c r="E76" s="115" t="s">
        <v>324</v>
      </c>
      <c r="F76" s="115" t="s">
        <v>325</v>
      </c>
      <c r="G76" s="115" t="s">
        <v>326</v>
      </c>
      <c r="H76" s="115" t="s">
        <v>322</v>
      </c>
      <c r="I76" s="118" t="s">
        <v>327</v>
      </c>
    </row>
    <row r="77" customHeight="1" spans="1:9">
      <c r="A77" s="115">
        <v>76</v>
      </c>
      <c r="B77" s="115" t="s">
        <v>328</v>
      </c>
      <c r="C77" s="115" t="s">
        <v>322</v>
      </c>
      <c r="D77" s="115" t="s">
        <v>323</v>
      </c>
      <c r="E77" s="115" t="s">
        <v>324</v>
      </c>
      <c r="F77" s="115" t="s">
        <v>325</v>
      </c>
      <c r="G77" s="115" t="s">
        <v>329</v>
      </c>
      <c r="H77" s="115" t="s">
        <v>322</v>
      </c>
      <c r="I77" s="119" t="s">
        <v>22</v>
      </c>
    </row>
    <row r="78" customHeight="1" spans="1:9">
      <c r="A78" s="115">
        <v>77</v>
      </c>
      <c r="B78" s="115" t="s">
        <v>330</v>
      </c>
      <c r="C78" s="115" t="s">
        <v>331</v>
      </c>
      <c r="D78" s="115" t="s">
        <v>332</v>
      </c>
      <c r="E78" s="115" t="s">
        <v>324</v>
      </c>
      <c r="F78" s="115" t="s">
        <v>325</v>
      </c>
      <c r="G78" s="115" t="s">
        <v>333</v>
      </c>
      <c r="H78" s="115" t="s">
        <v>331</v>
      </c>
      <c r="I78" s="118" t="s">
        <v>334</v>
      </c>
    </row>
    <row r="79" customHeight="1" spans="1:9">
      <c r="A79" s="115">
        <v>78</v>
      </c>
      <c r="B79" s="115" t="s">
        <v>335</v>
      </c>
      <c r="C79" s="115" t="s">
        <v>331</v>
      </c>
      <c r="D79" s="115" t="s">
        <v>332</v>
      </c>
      <c r="E79" s="115" t="s">
        <v>324</v>
      </c>
      <c r="F79" s="115" t="s">
        <v>325</v>
      </c>
      <c r="G79" s="115" t="s">
        <v>336</v>
      </c>
      <c r="H79" s="115" t="s">
        <v>331</v>
      </c>
      <c r="I79" s="118" t="s">
        <v>337</v>
      </c>
    </row>
    <row r="80" customHeight="1" spans="1:9">
      <c r="A80" s="115">
        <v>79</v>
      </c>
      <c r="B80" s="115" t="s">
        <v>338</v>
      </c>
      <c r="C80" s="115" t="s">
        <v>339</v>
      </c>
      <c r="D80" s="115" t="s">
        <v>340</v>
      </c>
      <c r="E80" s="115" t="s">
        <v>341</v>
      </c>
      <c r="F80" s="115" t="s">
        <v>342</v>
      </c>
      <c r="G80" s="115" t="s">
        <v>343</v>
      </c>
      <c r="H80" s="115" t="s">
        <v>339</v>
      </c>
      <c r="I80" s="123" t="s">
        <v>344</v>
      </c>
    </row>
    <row r="81" customHeight="1" spans="1:9">
      <c r="A81" s="115">
        <v>80</v>
      </c>
      <c r="B81" s="115" t="s">
        <v>345</v>
      </c>
      <c r="C81" s="115" t="s">
        <v>339</v>
      </c>
      <c r="D81" s="115" t="s">
        <v>340</v>
      </c>
      <c r="E81" s="115" t="s">
        <v>341</v>
      </c>
      <c r="F81" s="115" t="s">
        <v>342</v>
      </c>
      <c r="G81" s="115" t="s">
        <v>346</v>
      </c>
      <c r="H81" s="119" t="s">
        <v>339</v>
      </c>
      <c r="I81" s="119" t="s">
        <v>347</v>
      </c>
    </row>
    <row r="82" customHeight="1" spans="1:9">
      <c r="A82" s="115">
        <v>81</v>
      </c>
      <c r="B82" s="115" t="s">
        <v>348</v>
      </c>
      <c r="C82" s="115" t="s">
        <v>349</v>
      </c>
      <c r="D82" s="115" t="s">
        <v>350</v>
      </c>
      <c r="E82" s="115" t="s">
        <v>341</v>
      </c>
      <c r="F82" s="115" t="s">
        <v>342</v>
      </c>
      <c r="G82" s="115" t="s">
        <v>351</v>
      </c>
      <c r="H82" s="115" t="s">
        <v>349</v>
      </c>
      <c r="I82" s="118" t="s">
        <v>352</v>
      </c>
    </row>
    <row r="83" customHeight="1" spans="1:9">
      <c r="A83" s="115">
        <v>82</v>
      </c>
      <c r="B83" s="115" t="s">
        <v>353</v>
      </c>
      <c r="C83" s="115" t="s">
        <v>354</v>
      </c>
      <c r="D83" s="115">
        <v>100102</v>
      </c>
      <c r="E83" s="115" t="s">
        <v>355</v>
      </c>
      <c r="F83" s="115">
        <v>1001</v>
      </c>
      <c r="G83" s="115" t="s">
        <v>356</v>
      </c>
      <c r="H83" s="115" t="s">
        <v>354</v>
      </c>
      <c r="I83" s="118" t="s">
        <v>357</v>
      </c>
    </row>
    <row r="84" customHeight="1" spans="1:9">
      <c r="A84" s="115">
        <v>83</v>
      </c>
      <c r="B84" s="115" t="s">
        <v>358</v>
      </c>
      <c r="C84" s="115" t="s">
        <v>359</v>
      </c>
      <c r="D84" s="115">
        <v>100104</v>
      </c>
      <c r="E84" s="115" t="s">
        <v>355</v>
      </c>
      <c r="F84" s="115">
        <v>1001</v>
      </c>
      <c r="G84" s="115" t="s">
        <v>360</v>
      </c>
      <c r="H84" s="115" t="s">
        <v>359</v>
      </c>
      <c r="I84" s="118" t="s">
        <v>361</v>
      </c>
    </row>
    <row r="85" customHeight="1" spans="1:9">
      <c r="A85" s="115">
        <v>84</v>
      </c>
      <c r="B85" s="115" t="s">
        <v>362</v>
      </c>
      <c r="C85" s="115" t="s">
        <v>359</v>
      </c>
      <c r="D85" s="115">
        <v>100104</v>
      </c>
      <c r="E85" s="115" t="s">
        <v>355</v>
      </c>
      <c r="F85" s="115">
        <v>1001</v>
      </c>
      <c r="G85" s="115" t="s">
        <v>363</v>
      </c>
      <c r="H85" s="115" t="s">
        <v>359</v>
      </c>
      <c r="I85" s="118" t="s">
        <v>364</v>
      </c>
    </row>
    <row r="86" customHeight="1" spans="1:9">
      <c r="A86" s="115">
        <v>85</v>
      </c>
      <c r="B86" s="115" t="s">
        <v>365</v>
      </c>
      <c r="C86" s="115" t="s">
        <v>366</v>
      </c>
      <c r="D86" s="115" t="s">
        <v>367</v>
      </c>
      <c r="E86" s="115" t="s">
        <v>355</v>
      </c>
      <c r="F86" s="115" t="s">
        <v>368</v>
      </c>
      <c r="G86" s="115" t="s">
        <v>369</v>
      </c>
      <c r="H86" s="115" t="s">
        <v>366</v>
      </c>
      <c r="I86" s="121" t="s">
        <v>370</v>
      </c>
    </row>
    <row r="87" customHeight="1" spans="1:9">
      <c r="A87" s="115">
        <v>86</v>
      </c>
      <c r="B87" s="115" t="s">
        <v>371</v>
      </c>
      <c r="C87" s="115" t="s">
        <v>359</v>
      </c>
      <c r="D87" s="115" t="s">
        <v>372</v>
      </c>
      <c r="E87" s="115" t="s">
        <v>355</v>
      </c>
      <c r="F87" s="115" t="s">
        <v>368</v>
      </c>
      <c r="G87" s="115" t="s">
        <v>373</v>
      </c>
      <c r="H87" s="115" t="s">
        <v>359</v>
      </c>
      <c r="I87" s="118" t="s">
        <v>374</v>
      </c>
    </row>
    <row r="88" customHeight="1" spans="1:9">
      <c r="A88" s="115">
        <v>87</v>
      </c>
      <c r="B88" s="115" t="s">
        <v>375</v>
      </c>
      <c r="C88" s="115" t="s">
        <v>359</v>
      </c>
      <c r="D88" s="115" t="s">
        <v>372</v>
      </c>
      <c r="E88" s="115" t="s">
        <v>355</v>
      </c>
      <c r="F88" s="115" t="s">
        <v>368</v>
      </c>
      <c r="G88" s="115" t="s">
        <v>376</v>
      </c>
      <c r="H88" s="115" t="s">
        <v>359</v>
      </c>
      <c r="I88" s="118" t="s">
        <v>377</v>
      </c>
    </row>
    <row r="89" customHeight="1" spans="1:9">
      <c r="A89" s="115">
        <v>88</v>
      </c>
      <c r="B89" s="115" t="s">
        <v>378</v>
      </c>
      <c r="C89" s="115" t="s">
        <v>379</v>
      </c>
      <c r="D89" s="115" t="s">
        <v>380</v>
      </c>
      <c r="E89" s="115" t="s">
        <v>355</v>
      </c>
      <c r="F89" s="115" t="s">
        <v>368</v>
      </c>
      <c r="G89" s="115" t="s">
        <v>381</v>
      </c>
      <c r="H89" s="115" t="s">
        <v>379</v>
      </c>
      <c r="I89" s="118" t="s">
        <v>382</v>
      </c>
    </row>
    <row r="90" customHeight="1" spans="1:9">
      <c r="A90" s="115">
        <v>89</v>
      </c>
      <c r="B90" s="115" t="s">
        <v>383</v>
      </c>
      <c r="C90" s="115" t="s">
        <v>379</v>
      </c>
      <c r="D90" s="115" t="s">
        <v>380</v>
      </c>
      <c r="E90" s="115" t="s">
        <v>355</v>
      </c>
      <c r="F90" s="115" t="s">
        <v>368</v>
      </c>
      <c r="G90" s="115" t="s">
        <v>384</v>
      </c>
      <c r="H90" s="115" t="s">
        <v>379</v>
      </c>
      <c r="I90" s="118" t="s">
        <v>385</v>
      </c>
    </row>
    <row r="91" customHeight="1" spans="1:9">
      <c r="A91" s="115">
        <v>90</v>
      </c>
      <c r="B91" s="115" t="s">
        <v>386</v>
      </c>
      <c r="C91" s="115" t="s">
        <v>379</v>
      </c>
      <c r="D91" s="115" t="s">
        <v>380</v>
      </c>
      <c r="E91" s="115" t="s">
        <v>355</v>
      </c>
      <c r="F91" s="115" t="s">
        <v>368</v>
      </c>
      <c r="G91" s="115" t="s">
        <v>387</v>
      </c>
      <c r="H91" s="115" t="s">
        <v>379</v>
      </c>
      <c r="I91" s="118" t="s">
        <v>388</v>
      </c>
    </row>
    <row r="92" customHeight="1" spans="1:9">
      <c r="A92" s="115">
        <v>91</v>
      </c>
      <c r="B92" s="115" t="s">
        <v>389</v>
      </c>
      <c r="C92" s="115" t="s">
        <v>390</v>
      </c>
      <c r="D92" s="115" t="s">
        <v>391</v>
      </c>
      <c r="E92" s="115" t="s">
        <v>392</v>
      </c>
      <c r="F92" s="115" t="s">
        <v>393</v>
      </c>
      <c r="G92" s="115" t="s">
        <v>394</v>
      </c>
      <c r="H92" s="115" t="s">
        <v>390</v>
      </c>
      <c r="I92" s="119" t="s">
        <v>395</v>
      </c>
    </row>
    <row r="93" customHeight="1" spans="1:9">
      <c r="A93" s="115">
        <v>92</v>
      </c>
      <c r="B93" s="115" t="s">
        <v>396</v>
      </c>
      <c r="C93" s="115" t="s">
        <v>397</v>
      </c>
      <c r="D93" s="115">
        <v>101100</v>
      </c>
      <c r="E93" s="115" t="s">
        <v>397</v>
      </c>
      <c r="F93" s="115">
        <v>1011</v>
      </c>
      <c r="G93" s="115" t="s">
        <v>398</v>
      </c>
      <c r="H93" s="115" t="s">
        <v>397</v>
      </c>
      <c r="I93" s="118" t="s">
        <v>399</v>
      </c>
    </row>
    <row r="94" customHeight="1" spans="1:9">
      <c r="A94" s="115">
        <v>93</v>
      </c>
      <c r="B94" s="115" t="s">
        <v>400</v>
      </c>
      <c r="C94" s="115" t="s">
        <v>397</v>
      </c>
      <c r="D94" s="115">
        <v>101100</v>
      </c>
      <c r="E94" s="115" t="s">
        <v>397</v>
      </c>
      <c r="F94" s="115">
        <v>1011</v>
      </c>
      <c r="G94" s="115" t="s">
        <v>401</v>
      </c>
      <c r="H94" s="115" t="s">
        <v>397</v>
      </c>
      <c r="I94" s="118" t="s">
        <v>402</v>
      </c>
    </row>
    <row r="95" customHeight="1" spans="1:9">
      <c r="A95" s="115">
        <v>94</v>
      </c>
      <c r="B95" s="115" t="s">
        <v>403</v>
      </c>
      <c r="C95" s="115" t="s">
        <v>397</v>
      </c>
      <c r="D95" s="115">
        <v>101100</v>
      </c>
      <c r="E95" s="115" t="s">
        <v>397</v>
      </c>
      <c r="F95" s="115" t="s">
        <v>404</v>
      </c>
      <c r="G95" s="115" t="s">
        <v>405</v>
      </c>
      <c r="H95" s="115" t="s">
        <v>397</v>
      </c>
      <c r="I95" s="118" t="s">
        <v>406</v>
      </c>
    </row>
    <row r="96" customHeight="1" spans="1:9">
      <c r="A96" s="115">
        <v>95</v>
      </c>
      <c r="B96" s="115" t="s">
        <v>407</v>
      </c>
      <c r="C96" s="115" t="s">
        <v>397</v>
      </c>
      <c r="D96" s="115">
        <v>101100</v>
      </c>
      <c r="E96" s="115" t="s">
        <v>397</v>
      </c>
      <c r="F96" s="115" t="s">
        <v>404</v>
      </c>
      <c r="G96" s="115" t="s">
        <v>408</v>
      </c>
      <c r="H96" s="115" t="s">
        <v>397</v>
      </c>
      <c r="I96" s="118" t="s">
        <v>409</v>
      </c>
    </row>
    <row r="97" customHeight="1" spans="1:9">
      <c r="A97" s="115">
        <v>96</v>
      </c>
      <c r="B97" s="115" t="s">
        <v>410</v>
      </c>
      <c r="C97" s="115" t="s">
        <v>411</v>
      </c>
      <c r="D97" s="115">
        <v>120100</v>
      </c>
      <c r="E97" s="115" t="s">
        <v>411</v>
      </c>
      <c r="F97" s="115">
        <v>1201</v>
      </c>
      <c r="G97" s="115" t="s">
        <v>412</v>
      </c>
      <c r="H97" s="115" t="s">
        <v>411</v>
      </c>
      <c r="I97" s="118" t="s">
        <v>413</v>
      </c>
    </row>
    <row r="98" customHeight="1" spans="1:9">
      <c r="A98" s="115">
        <v>97</v>
      </c>
      <c r="B98" s="115" t="s">
        <v>414</v>
      </c>
      <c r="C98" s="115" t="s">
        <v>411</v>
      </c>
      <c r="D98" s="115">
        <v>120100</v>
      </c>
      <c r="E98" s="115" t="s">
        <v>411</v>
      </c>
      <c r="F98" s="115">
        <v>1201</v>
      </c>
      <c r="G98" s="115" t="s">
        <v>415</v>
      </c>
      <c r="H98" s="115" t="s">
        <v>411</v>
      </c>
      <c r="I98" s="118" t="s">
        <v>416</v>
      </c>
    </row>
    <row r="99" customHeight="1" spans="1:9">
      <c r="A99" s="115">
        <v>98</v>
      </c>
      <c r="B99" s="115" t="s">
        <v>417</v>
      </c>
      <c r="C99" s="115" t="s">
        <v>411</v>
      </c>
      <c r="D99" s="115">
        <v>120100</v>
      </c>
      <c r="E99" s="115" t="s">
        <v>411</v>
      </c>
      <c r="F99" s="115">
        <v>1201</v>
      </c>
      <c r="G99" s="115" t="s">
        <v>418</v>
      </c>
      <c r="H99" s="115" t="s">
        <v>411</v>
      </c>
      <c r="I99" s="118" t="s">
        <v>419</v>
      </c>
    </row>
    <row r="100" customHeight="1" spans="1:9">
      <c r="A100" s="115">
        <v>99</v>
      </c>
      <c r="B100" s="115" t="s">
        <v>420</v>
      </c>
      <c r="C100" s="115" t="s">
        <v>411</v>
      </c>
      <c r="D100" s="115">
        <v>120100</v>
      </c>
      <c r="E100" s="115" t="s">
        <v>411</v>
      </c>
      <c r="F100" s="115">
        <v>1201</v>
      </c>
      <c r="G100" s="115" t="s">
        <v>421</v>
      </c>
      <c r="H100" s="115" t="s">
        <v>411</v>
      </c>
      <c r="I100" s="119" t="s">
        <v>422</v>
      </c>
    </row>
    <row r="101" customHeight="1" spans="1:9">
      <c r="A101" s="115">
        <v>100</v>
      </c>
      <c r="B101" s="115" t="s">
        <v>423</v>
      </c>
      <c r="C101" s="115" t="s">
        <v>411</v>
      </c>
      <c r="D101" s="115">
        <v>120100</v>
      </c>
      <c r="E101" s="115" t="s">
        <v>411</v>
      </c>
      <c r="F101" s="115">
        <v>1201</v>
      </c>
      <c r="G101" s="115" t="s">
        <v>424</v>
      </c>
      <c r="H101" s="115" t="s">
        <v>411</v>
      </c>
      <c r="I101" s="118" t="s">
        <v>425</v>
      </c>
    </row>
    <row r="102" customHeight="1" spans="1:9">
      <c r="A102" s="115">
        <v>101</v>
      </c>
      <c r="B102" s="115" t="s">
        <v>426</v>
      </c>
      <c r="C102" s="115" t="s">
        <v>411</v>
      </c>
      <c r="D102" s="115" t="s">
        <v>427</v>
      </c>
      <c r="E102" s="115" t="s">
        <v>411</v>
      </c>
      <c r="F102" s="115" t="s">
        <v>428</v>
      </c>
      <c r="G102" s="115" t="s">
        <v>429</v>
      </c>
      <c r="H102" s="115" t="s">
        <v>411</v>
      </c>
      <c r="I102" s="118" t="s">
        <v>430</v>
      </c>
    </row>
    <row r="103" customHeight="1" spans="1:9">
      <c r="A103" s="115">
        <v>102</v>
      </c>
      <c r="B103" s="115" t="s">
        <v>431</v>
      </c>
      <c r="C103" s="115" t="s">
        <v>411</v>
      </c>
      <c r="D103" s="115" t="s">
        <v>427</v>
      </c>
      <c r="E103" s="115" t="s">
        <v>411</v>
      </c>
      <c r="F103" s="115" t="s">
        <v>428</v>
      </c>
      <c r="G103" s="115" t="s">
        <v>432</v>
      </c>
      <c r="H103" s="115" t="s">
        <v>411</v>
      </c>
      <c r="I103" s="118" t="s">
        <v>433</v>
      </c>
    </row>
    <row r="104" customHeight="1" spans="1:9">
      <c r="A104" s="115">
        <v>103</v>
      </c>
      <c r="B104" s="115" t="s">
        <v>434</v>
      </c>
      <c r="C104" s="115" t="s">
        <v>411</v>
      </c>
      <c r="D104" s="115" t="s">
        <v>427</v>
      </c>
      <c r="E104" s="115" t="s">
        <v>411</v>
      </c>
      <c r="F104" s="115" t="s">
        <v>428</v>
      </c>
      <c r="G104" s="115" t="s">
        <v>435</v>
      </c>
      <c r="H104" s="115" t="s">
        <v>411</v>
      </c>
      <c r="I104" s="118" t="s">
        <v>436</v>
      </c>
    </row>
    <row r="105" customHeight="1" spans="1:9">
      <c r="A105" s="115">
        <v>104</v>
      </c>
      <c r="B105" s="115" t="s">
        <v>437</v>
      </c>
      <c r="C105" s="115" t="s">
        <v>438</v>
      </c>
      <c r="D105" s="115" t="s">
        <v>439</v>
      </c>
      <c r="E105" s="115" t="s">
        <v>440</v>
      </c>
      <c r="F105" s="115" t="s">
        <v>441</v>
      </c>
      <c r="G105" s="115" t="s">
        <v>442</v>
      </c>
      <c r="H105" s="115" t="s">
        <v>438</v>
      </c>
      <c r="I105" s="119" t="s">
        <v>443</v>
      </c>
    </row>
    <row r="106" customHeight="1" spans="1:9">
      <c r="A106" s="115">
        <v>105</v>
      </c>
      <c r="B106" s="115" t="s">
        <v>437</v>
      </c>
      <c r="C106" s="115" t="s">
        <v>411</v>
      </c>
      <c r="D106" s="115" t="s">
        <v>427</v>
      </c>
      <c r="E106" s="115" t="s">
        <v>411</v>
      </c>
      <c r="F106" s="115" t="s">
        <v>428</v>
      </c>
      <c r="G106" s="115" t="s">
        <v>444</v>
      </c>
      <c r="H106" s="115" t="s">
        <v>411</v>
      </c>
      <c r="I106" s="119" t="s">
        <v>443</v>
      </c>
    </row>
    <row r="107" customHeight="1" spans="1:9">
      <c r="A107" s="115">
        <v>106</v>
      </c>
      <c r="B107" s="115" t="s">
        <v>445</v>
      </c>
      <c r="C107" s="115" t="s">
        <v>411</v>
      </c>
      <c r="D107" s="115" t="s">
        <v>427</v>
      </c>
      <c r="E107" s="115" t="s">
        <v>411</v>
      </c>
      <c r="F107" s="115" t="s">
        <v>428</v>
      </c>
      <c r="G107" s="115" t="s">
        <v>446</v>
      </c>
      <c r="H107" s="115" t="s">
        <v>411</v>
      </c>
      <c r="I107" s="118" t="s">
        <v>447</v>
      </c>
    </row>
    <row r="108" customHeight="1" spans="1:9">
      <c r="A108" s="115">
        <v>107</v>
      </c>
      <c r="B108" s="115" t="s">
        <v>448</v>
      </c>
      <c r="C108" s="115" t="s">
        <v>411</v>
      </c>
      <c r="D108" s="115" t="s">
        <v>427</v>
      </c>
      <c r="E108" s="115" t="s">
        <v>411</v>
      </c>
      <c r="F108" s="115" t="s">
        <v>428</v>
      </c>
      <c r="G108" s="115" t="s">
        <v>449</v>
      </c>
      <c r="H108" s="115" t="s">
        <v>411</v>
      </c>
      <c r="I108" s="118" t="s">
        <v>450</v>
      </c>
    </row>
    <row r="109" customHeight="1" spans="1:9">
      <c r="A109" s="115">
        <v>108</v>
      </c>
      <c r="B109" s="115" t="s">
        <v>451</v>
      </c>
      <c r="C109" s="115" t="s">
        <v>452</v>
      </c>
      <c r="D109" s="115">
        <v>120201</v>
      </c>
      <c r="E109" s="115" t="s">
        <v>453</v>
      </c>
      <c r="F109" s="115">
        <v>1202</v>
      </c>
      <c r="G109" s="115" t="s">
        <v>454</v>
      </c>
      <c r="H109" s="115" t="s">
        <v>452</v>
      </c>
      <c r="I109" s="118" t="s">
        <v>455</v>
      </c>
    </row>
    <row r="110" customHeight="1" spans="1:9">
      <c r="A110" s="115">
        <v>109</v>
      </c>
      <c r="B110" s="115" t="s">
        <v>456</v>
      </c>
      <c r="C110" s="115" t="s">
        <v>411</v>
      </c>
      <c r="D110" s="115" t="s">
        <v>427</v>
      </c>
      <c r="E110" s="115" t="s">
        <v>411</v>
      </c>
      <c r="F110" s="115" t="s">
        <v>428</v>
      </c>
      <c r="G110" s="115" t="s">
        <v>457</v>
      </c>
      <c r="H110" s="115" t="s">
        <v>411</v>
      </c>
      <c r="I110" s="118" t="s">
        <v>458</v>
      </c>
    </row>
    <row r="111" customHeight="1" spans="1:9">
      <c r="A111" s="115">
        <v>110</v>
      </c>
      <c r="B111" s="115" t="s">
        <v>456</v>
      </c>
      <c r="C111" s="115" t="s">
        <v>459</v>
      </c>
      <c r="D111" s="115" t="s">
        <v>460</v>
      </c>
      <c r="E111" s="115" t="s">
        <v>453</v>
      </c>
      <c r="F111" s="115">
        <v>1202</v>
      </c>
      <c r="G111" s="115" t="s">
        <v>461</v>
      </c>
      <c r="H111" s="115" t="s">
        <v>459</v>
      </c>
      <c r="I111" s="118" t="s">
        <v>458</v>
      </c>
    </row>
    <row r="112" customHeight="1" spans="1:9">
      <c r="A112" s="115">
        <v>111</v>
      </c>
      <c r="B112" s="115" t="s">
        <v>462</v>
      </c>
      <c r="C112" s="115" t="s">
        <v>459</v>
      </c>
      <c r="D112" s="115">
        <v>120202</v>
      </c>
      <c r="E112" s="115" t="s">
        <v>453</v>
      </c>
      <c r="F112" s="115">
        <v>1202</v>
      </c>
      <c r="G112" s="115" t="s">
        <v>463</v>
      </c>
      <c r="H112" s="115" t="s">
        <v>459</v>
      </c>
      <c r="I112" s="118" t="s">
        <v>464</v>
      </c>
    </row>
    <row r="113" customHeight="1" spans="1:9">
      <c r="A113" s="115">
        <v>112</v>
      </c>
      <c r="B113" s="115" t="s">
        <v>465</v>
      </c>
      <c r="C113" s="115" t="s">
        <v>459</v>
      </c>
      <c r="D113" s="115">
        <v>120202</v>
      </c>
      <c r="E113" s="115" t="s">
        <v>453</v>
      </c>
      <c r="F113" s="115">
        <v>1202</v>
      </c>
      <c r="G113" s="115" t="s">
        <v>466</v>
      </c>
      <c r="H113" s="115" t="s">
        <v>459</v>
      </c>
      <c r="I113" s="118" t="s">
        <v>467</v>
      </c>
    </row>
    <row r="114" customHeight="1" spans="1:9">
      <c r="A114" s="115">
        <v>113</v>
      </c>
      <c r="B114" s="115" t="s">
        <v>468</v>
      </c>
      <c r="C114" s="115" t="s">
        <v>459</v>
      </c>
      <c r="D114" s="115">
        <v>120202</v>
      </c>
      <c r="E114" s="115" t="s">
        <v>453</v>
      </c>
      <c r="F114" s="115" t="s">
        <v>469</v>
      </c>
      <c r="G114" s="115" t="s">
        <v>470</v>
      </c>
      <c r="H114" s="115" t="s">
        <v>459</v>
      </c>
      <c r="I114" s="118" t="s">
        <v>471</v>
      </c>
    </row>
    <row r="115" customHeight="1" spans="1:9">
      <c r="A115" s="115">
        <v>114</v>
      </c>
      <c r="B115" s="115" t="s">
        <v>472</v>
      </c>
      <c r="C115" s="115" t="s">
        <v>473</v>
      </c>
      <c r="D115" s="115">
        <v>120203</v>
      </c>
      <c r="E115" s="115" t="s">
        <v>453</v>
      </c>
      <c r="F115" s="115">
        <v>1202</v>
      </c>
      <c r="G115" s="115" t="s">
        <v>474</v>
      </c>
      <c r="H115" s="115" t="s">
        <v>473</v>
      </c>
      <c r="I115" s="118" t="s">
        <v>475</v>
      </c>
    </row>
    <row r="116" customHeight="1" spans="1:9">
      <c r="A116" s="115">
        <v>115</v>
      </c>
      <c r="B116" s="115" t="s">
        <v>476</v>
      </c>
      <c r="C116" s="115" t="s">
        <v>477</v>
      </c>
      <c r="D116" s="115">
        <v>120204</v>
      </c>
      <c r="E116" s="115" t="s">
        <v>453</v>
      </c>
      <c r="F116" s="115">
        <v>1202</v>
      </c>
      <c r="G116" s="115" t="s">
        <v>478</v>
      </c>
      <c r="H116" s="115" t="s">
        <v>477</v>
      </c>
      <c r="I116" s="118" t="s">
        <v>479</v>
      </c>
    </row>
    <row r="117" customHeight="1" spans="1:9">
      <c r="A117" s="115">
        <v>116</v>
      </c>
      <c r="B117" s="115" t="s">
        <v>480</v>
      </c>
      <c r="C117" s="115" t="s">
        <v>459</v>
      </c>
      <c r="D117" s="115" t="s">
        <v>460</v>
      </c>
      <c r="E117" s="115" t="s">
        <v>453</v>
      </c>
      <c r="F117" s="115" t="s">
        <v>469</v>
      </c>
      <c r="G117" s="115" t="s">
        <v>481</v>
      </c>
      <c r="H117" s="115" t="s">
        <v>459</v>
      </c>
      <c r="I117" s="118" t="s">
        <v>482</v>
      </c>
    </row>
    <row r="118" customHeight="1" spans="1:9">
      <c r="A118" s="115">
        <v>117</v>
      </c>
      <c r="B118" s="115" t="s">
        <v>483</v>
      </c>
      <c r="C118" s="115" t="s">
        <v>438</v>
      </c>
      <c r="D118" s="115" t="s">
        <v>439</v>
      </c>
      <c r="E118" s="115" t="s">
        <v>440</v>
      </c>
      <c r="F118" s="115" t="s">
        <v>441</v>
      </c>
      <c r="G118" s="115" t="s">
        <v>484</v>
      </c>
      <c r="H118" s="115" t="s">
        <v>438</v>
      </c>
      <c r="I118" s="118" t="s">
        <v>485</v>
      </c>
    </row>
    <row r="119" customHeight="1" spans="1:9">
      <c r="A119" s="115">
        <v>118</v>
      </c>
      <c r="B119" s="115" t="s">
        <v>483</v>
      </c>
      <c r="C119" s="115" t="s">
        <v>459</v>
      </c>
      <c r="D119" s="115" t="s">
        <v>460</v>
      </c>
      <c r="E119" s="115" t="s">
        <v>453</v>
      </c>
      <c r="F119" s="115" t="s">
        <v>469</v>
      </c>
      <c r="G119" s="115" t="s">
        <v>486</v>
      </c>
      <c r="H119" s="115" t="s">
        <v>459</v>
      </c>
      <c r="I119" s="118" t="s">
        <v>485</v>
      </c>
    </row>
    <row r="120" customHeight="1" spans="1:9">
      <c r="A120" s="115">
        <v>119</v>
      </c>
      <c r="B120" s="115" t="s">
        <v>487</v>
      </c>
      <c r="C120" s="115" t="s">
        <v>488</v>
      </c>
      <c r="D120" s="115" t="s">
        <v>489</v>
      </c>
      <c r="E120" s="115" t="s">
        <v>453</v>
      </c>
      <c r="F120" s="115" t="s">
        <v>469</v>
      </c>
      <c r="G120" s="115" t="s">
        <v>490</v>
      </c>
      <c r="H120" s="115" t="s">
        <v>488</v>
      </c>
      <c r="I120" s="118" t="s">
        <v>491</v>
      </c>
    </row>
    <row r="121" customHeight="1" spans="1:9">
      <c r="A121" s="115">
        <v>120</v>
      </c>
      <c r="B121" s="115" t="s">
        <v>492</v>
      </c>
      <c r="C121" s="115" t="s">
        <v>493</v>
      </c>
      <c r="D121" s="115" t="s">
        <v>494</v>
      </c>
      <c r="E121" s="115" t="s">
        <v>440</v>
      </c>
      <c r="F121" s="115" t="s">
        <v>441</v>
      </c>
      <c r="G121" s="115" t="s">
        <v>495</v>
      </c>
      <c r="H121" s="115" t="s">
        <v>493</v>
      </c>
      <c r="I121" s="118" t="s">
        <v>496</v>
      </c>
    </row>
    <row r="122" customHeight="1" spans="1:9">
      <c r="A122" s="115">
        <v>121</v>
      </c>
      <c r="B122" s="115" t="s">
        <v>492</v>
      </c>
      <c r="C122" s="115" t="s">
        <v>488</v>
      </c>
      <c r="D122" s="115" t="s">
        <v>489</v>
      </c>
      <c r="E122" s="115" t="s">
        <v>453</v>
      </c>
      <c r="F122" s="115" t="s">
        <v>469</v>
      </c>
      <c r="G122" s="115" t="s">
        <v>497</v>
      </c>
      <c r="H122" s="115" t="s">
        <v>488</v>
      </c>
      <c r="I122" s="118" t="s">
        <v>496</v>
      </c>
    </row>
    <row r="123" customHeight="1" spans="1:9">
      <c r="A123" s="115">
        <v>122</v>
      </c>
      <c r="B123" s="115" t="s">
        <v>498</v>
      </c>
      <c r="C123" s="115" t="s">
        <v>459</v>
      </c>
      <c r="D123" s="115" t="s">
        <v>460</v>
      </c>
      <c r="E123" s="115" t="s">
        <v>453</v>
      </c>
      <c r="F123" s="115">
        <v>1202</v>
      </c>
      <c r="G123" s="115" t="s">
        <v>499</v>
      </c>
      <c r="H123" s="115" t="s">
        <v>459</v>
      </c>
      <c r="I123" s="118" t="s">
        <v>500</v>
      </c>
    </row>
    <row r="124" customHeight="1" spans="1:9">
      <c r="A124" s="115">
        <v>123</v>
      </c>
      <c r="B124" s="115" t="s">
        <v>501</v>
      </c>
      <c r="C124" s="115" t="s">
        <v>502</v>
      </c>
      <c r="D124" s="115" t="s">
        <v>503</v>
      </c>
      <c r="E124" s="115" t="s">
        <v>504</v>
      </c>
      <c r="F124" s="115" t="s">
        <v>505</v>
      </c>
      <c r="G124" s="115" t="s">
        <v>506</v>
      </c>
      <c r="H124" s="115" t="s">
        <v>502</v>
      </c>
      <c r="I124" s="118" t="s">
        <v>507</v>
      </c>
    </row>
    <row r="125" customHeight="1" spans="1:9">
      <c r="A125" s="115">
        <v>124</v>
      </c>
      <c r="B125" s="115" t="s">
        <v>508</v>
      </c>
      <c r="C125" s="115" t="s">
        <v>56</v>
      </c>
      <c r="D125" s="115" t="s">
        <v>57</v>
      </c>
      <c r="E125" s="115" t="s">
        <v>51</v>
      </c>
      <c r="F125" s="115">
        <v>702</v>
      </c>
      <c r="G125" s="115" t="s">
        <v>509</v>
      </c>
      <c r="H125" s="115" t="s">
        <v>56</v>
      </c>
      <c r="I125" s="119" t="s">
        <v>510</v>
      </c>
    </row>
    <row r="126" customHeight="1" spans="1:9">
      <c r="A126" s="115">
        <v>125</v>
      </c>
      <c r="B126" s="115" t="s">
        <v>511</v>
      </c>
      <c r="C126" s="115" t="s">
        <v>411</v>
      </c>
      <c r="D126" s="115" t="s">
        <v>427</v>
      </c>
      <c r="E126" s="115" t="s">
        <v>411</v>
      </c>
      <c r="F126" s="115" t="s">
        <v>428</v>
      </c>
      <c r="G126" s="115" t="s">
        <v>512</v>
      </c>
      <c r="H126" s="115" t="s">
        <v>411</v>
      </c>
      <c r="I126" s="118" t="s">
        <v>513</v>
      </c>
    </row>
    <row r="127" customHeight="1" spans="1:9">
      <c r="A127" s="115">
        <v>126</v>
      </c>
      <c r="B127" s="115" t="s">
        <v>514</v>
      </c>
      <c r="C127" s="115" t="s">
        <v>411</v>
      </c>
      <c r="D127" s="115" t="s">
        <v>427</v>
      </c>
      <c r="E127" s="115" t="s">
        <v>411</v>
      </c>
      <c r="F127" s="115" t="s">
        <v>428</v>
      </c>
      <c r="G127" s="115" t="s">
        <v>515</v>
      </c>
      <c r="H127" s="115" t="s">
        <v>411</v>
      </c>
      <c r="I127" s="118" t="s">
        <v>516</v>
      </c>
    </row>
    <row r="128" customHeight="1" spans="1:9">
      <c r="A128" s="115">
        <v>127</v>
      </c>
      <c r="B128" s="115" t="s">
        <v>517</v>
      </c>
      <c r="C128" s="115" t="s">
        <v>411</v>
      </c>
      <c r="D128" s="115" t="s">
        <v>427</v>
      </c>
      <c r="E128" s="115" t="s">
        <v>411</v>
      </c>
      <c r="F128" s="115" t="s">
        <v>428</v>
      </c>
      <c r="G128" s="115" t="s">
        <v>518</v>
      </c>
      <c r="H128" s="115" t="s">
        <v>411</v>
      </c>
      <c r="I128" s="118" t="s">
        <v>519</v>
      </c>
    </row>
    <row r="129" customHeight="1" spans="1:9">
      <c r="A129" s="115">
        <v>128</v>
      </c>
      <c r="B129" s="115" t="s">
        <v>520</v>
      </c>
      <c r="C129" s="115" t="s">
        <v>521</v>
      </c>
      <c r="D129" s="115" t="s">
        <v>522</v>
      </c>
      <c r="E129" s="115" t="s">
        <v>51</v>
      </c>
      <c r="F129" s="115" t="s">
        <v>52</v>
      </c>
      <c r="G129" s="115" t="s">
        <v>523</v>
      </c>
      <c r="H129" s="115" t="s">
        <v>521</v>
      </c>
      <c r="I129" s="118" t="s">
        <v>524</v>
      </c>
    </row>
    <row r="130" customHeight="1" spans="1:9">
      <c r="A130" s="115">
        <v>129</v>
      </c>
      <c r="B130" s="115" t="s">
        <v>525</v>
      </c>
      <c r="C130" s="115" t="s">
        <v>56</v>
      </c>
      <c r="D130" s="115" t="s">
        <v>57</v>
      </c>
      <c r="E130" s="115" t="s">
        <v>51</v>
      </c>
      <c r="F130" s="115" t="s">
        <v>52</v>
      </c>
      <c r="G130" s="115" t="s">
        <v>526</v>
      </c>
      <c r="H130" s="115" t="s">
        <v>56</v>
      </c>
      <c r="I130" s="118" t="s">
        <v>527</v>
      </c>
    </row>
    <row r="131" customHeight="1" spans="1:9">
      <c r="A131" s="115">
        <v>130</v>
      </c>
      <c r="B131" s="115" t="s">
        <v>528</v>
      </c>
      <c r="C131" s="115" t="s">
        <v>56</v>
      </c>
      <c r="D131" s="115" t="s">
        <v>57</v>
      </c>
      <c r="E131" s="115" t="s">
        <v>51</v>
      </c>
      <c r="F131" s="115" t="s">
        <v>52</v>
      </c>
      <c r="G131" s="115" t="s">
        <v>529</v>
      </c>
      <c r="H131" s="115" t="s">
        <v>56</v>
      </c>
      <c r="I131" s="118" t="s">
        <v>530</v>
      </c>
    </row>
    <row r="132" customHeight="1" spans="1:9">
      <c r="A132" s="115">
        <v>131</v>
      </c>
      <c r="B132" s="115" t="s">
        <v>531</v>
      </c>
      <c r="C132" s="115" t="s">
        <v>56</v>
      </c>
      <c r="D132" s="115" t="s">
        <v>57</v>
      </c>
      <c r="E132" s="115" t="s">
        <v>51</v>
      </c>
      <c r="F132" s="115" t="s">
        <v>52</v>
      </c>
      <c r="G132" s="115" t="s">
        <v>532</v>
      </c>
      <c r="H132" s="118" t="s">
        <v>56</v>
      </c>
      <c r="I132" s="118" t="s">
        <v>533</v>
      </c>
    </row>
    <row r="133" customHeight="1" spans="1:9">
      <c r="A133" s="115">
        <v>132</v>
      </c>
      <c r="B133" s="115" t="s">
        <v>534</v>
      </c>
      <c r="C133" s="115" t="s">
        <v>56</v>
      </c>
      <c r="D133" s="115" t="s">
        <v>57</v>
      </c>
      <c r="E133" s="115" t="s">
        <v>51</v>
      </c>
      <c r="F133" s="115" t="s">
        <v>52</v>
      </c>
      <c r="G133" s="115" t="s">
        <v>535</v>
      </c>
      <c r="H133" s="115" t="s">
        <v>56</v>
      </c>
      <c r="I133" s="118" t="s">
        <v>536</v>
      </c>
    </row>
    <row r="134" customHeight="1" spans="1:9">
      <c r="A134" s="115">
        <v>133</v>
      </c>
      <c r="B134" s="115" t="s">
        <v>537</v>
      </c>
      <c r="C134" s="115" t="s">
        <v>56</v>
      </c>
      <c r="D134" s="115" t="s">
        <v>57</v>
      </c>
      <c r="E134" s="115" t="s">
        <v>51</v>
      </c>
      <c r="F134" s="115" t="s">
        <v>52</v>
      </c>
      <c r="G134" s="115" t="s">
        <v>538</v>
      </c>
      <c r="H134" s="115" t="s">
        <v>56</v>
      </c>
      <c r="I134" s="118" t="s">
        <v>539</v>
      </c>
    </row>
    <row r="135" customHeight="1" spans="1:9">
      <c r="A135" s="115">
        <v>134</v>
      </c>
      <c r="B135" s="115" t="s">
        <v>540</v>
      </c>
      <c r="C135" s="115" t="s">
        <v>56</v>
      </c>
      <c r="D135" s="115" t="s">
        <v>57</v>
      </c>
      <c r="E135" s="115" t="s">
        <v>51</v>
      </c>
      <c r="F135" s="115" t="s">
        <v>52</v>
      </c>
      <c r="G135" s="115" t="s">
        <v>541</v>
      </c>
      <c r="H135" s="115" t="s">
        <v>56</v>
      </c>
      <c r="I135" s="118" t="s">
        <v>542</v>
      </c>
    </row>
    <row r="136" customHeight="1" spans="1:9">
      <c r="A136" s="115">
        <v>135</v>
      </c>
      <c r="B136" s="115" t="s">
        <v>543</v>
      </c>
      <c r="C136" s="115" t="s">
        <v>56</v>
      </c>
      <c r="D136" s="115" t="s">
        <v>57</v>
      </c>
      <c r="E136" s="115" t="s">
        <v>51</v>
      </c>
      <c r="F136" s="115" t="s">
        <v>52</v>
      </c>
      <c r="G136" s="115" t="s">
        <v>544</v>
      </c>
      <c r="H136" s="115" t="s">
        <v>56</v>
      </c>
      <c r="I136" s="119" t="s">
        <v>545</v>
      </c>
    </row>
    <row r="137" customHeight="1" spans="1:9">
      <c r="A137" s="115">
        <v>136</v>
      </c>
      <c r="B137" s="115" t="s">
        <v>546</v>
      </c>
      <c r="C137" s="115" t="s">
        <v>56</v>
      </c>
      <c r="D137" s="115" t="s">
        <v>57</v>
      </c>
      <c r="E137" s="115" t="s">
        <v>51</v>
      </c>
      <c r="F137" s="115" t="s">
        <v>52</v>
      </c>
      <c r="G137" s="115" t="s">
        <v>547</v>
      </c>
      <c r="H137" s="115" t="s">
        <v>56</v>
      </c>
      <c r="I137" s="118" t="s">
        <v>548</v>
      </c>
    </row>
    <row r="138" customHeight="1" spans="1:9">
      <c r="A138" s="115">
        <v>137</v>
      </c>
      <c r="B138" s="115" t="s">
        <v>549</v>
      </c>
      <c r="C138" s="115" t="s">
        <v>56</v>
      </c>
      <c r="D138" s="115" t="s">
        <v>57</v>
      </c>
      <c r="E138" s="115" t="s">
        <v>51</v>
      </c>
      <c r="F138" s="115" t="s">
        <v>52</v>
      </c>
      <c r="G138" s="115" t="s">
        <v>550</v>
      </c>
      <c r="H138" s="115" t="s">
        <v>56</v>
      </c>
      <c r="I138" s="118" t="s">
        <v>551</v>
      </c>
    </row>
    <row r="139" customHeight="1" spans="1:9">
      <c r="A139" s="115">
        <v>138</v>
      </c>
      <c r="B139" s="115" t="s">
        <v>552</v>
      </c>
      <c r="C139" s="115" t="s">
        <v>56</v>
      </c>
      <c r="D139" s="115" t="s">
        <v>57</v>
      </c>
      <c r="E139" s="115" t="s">
        <v>51</v>
      </c>
      <c r="F139" s="115" t="s">
        <v>52</v>
      </c>
      <c r="G139" s="115" t="s">
        <v>553</v>
      </c>
      <c r="H139" s="115" t="s">
        <v>56</v>
      </c>
      <c r="I139" s="118" t="s">
        <v>554</v>
      </c>
    </row>
    <row r="140" customHeight="1" spans="1:9">
      <c r="A140" s="115">
        <v>139</v>
      </c>
      <c r="B140" s="115" t="s">
        <v>555</v>
      </c>
      <c r="C140" s="115" t="s">
        <v>56</v>
      </c>
      <c r="D140" s="115" t="s">
        <v>57</v>
      </c>
      <c r="E140" s="115" t="s">
        <v>51</v>
      </c>
      <c r="F140" s="115" t="s">
        <v>52</v>
      </c>
      <c r="G140" s="115" t="s">
        <v>556</v>
      </c>
      <c r="H140" s="115" t="s">
        <v>56</v>
      </c>
      <c r="I140" s="118" t="s">
        <v>557</v>
      </c>
    </row>
    <row r="141" customHeight="1" spans="1:9">
      <c r="A141" s="115">
        <v>140</v>
      </c>
      <c r="B141" s="115" t="s">
        <v>558</v>
      </c>
      <c r="C141" s="115" t="s">
        <v>56</v>
      </c>
      <c r="D141" s="115" t="s">
        <v>57</v>
      </c>
      <c r="E141" s="115" t="s">
        <v>51</v>
      </c>
      <c r="F141" s="115" t="s">
        <v>52</v>
      </c>
      <c r="G141" s="115" t="s">
        <v>559</v>
      </c>
      <c r="H141" s="115" t="s">
        <v>56</v>
      </c>
      <c r="I141" s="118" t="s">
        <v>560</v>
      </c>
    </row>
    <row r="142" customHeight="1" spans="1:9">
      <c r="A142" s="115">
        <v>141</v>
      </c>
      <c r="B142" s="115" t="s">
        <v>561</v>
      </c>
      <c r="C142" s="115" t="s">
        <v>56</v>
      </c>
      <c r="D142" s="115" t="s">
        <v>57</v>
      </c>
      <c r="E142" s="115" t="s">
        <v>51</v>
      </c>
      <c r="F142" s="115" t="s">
        <v>52</v>
      </c>
      <c r="G142" s="115" t="s">
        <v>562</v>
      </c>
      <c r="H142" s="115" t="s">
        <v>56</v>
      </c>
      <c r="I142" s="118" t="s">
        <v>563</v>
      </c>
    </row>
    <row r="143" customHeight="1" spans="1:9">
      <c r="A143" s="115">
        <v>142</v>
      </c>
      <c r="B143" s="115" t="s">
        <v>564</v>
      </c>
      <c r="C143" s="115" t="s">
        <v>137</v>
      </c>
      <c r="D143" s="115" t="s">
        <v>113</v>
      </c>
      <c r="E143" s="115" t="s">
        <v>114</v>
      </c>
      <c r="F143" s="115" t="s">
        <v>115</v>
      </c>
      <c r="G143" s="115" t="s">
        <v>565</v>
      </c>
      <c r="H143" s="115" t="s">
        <v>137</v>
      </c>
      <c r="I143" s="118" t="s">
        <v>566</v>
      </c>
    </row>
    <row r="144" customHeight="1" spans="1:9">
      <c r="A144" s="115">
        <v>143</v>
      </c>
      <c r="B144" s="115" t="s">
        <v>567</v>
      </c>
      <c r="C144" s="115" t="s">
        <v>331</v>
      </c>
      <c r="D144" s="115" t="s">
        <v>332</v>
      </c>
      <c r="E144" s="115" t="s">
        <v>324</v>
      </c>
      <c r="F144" s="115" t="s">
        <v>325</v>
      </c>
      <c r="G144" s="115" t="s">
        <v>568</v>
      </c>
      <c r="H144" s="115" t="s">
        <v>331</v>
      </c>
      <c r="I144" s="118" t="s">
        <v>569</v>
      </c>
    </row>
    <row r="145" customHeight="1" spans="1:9">
      <c r="A145" s="115">
        <v>144</v>
      </c>
      <c r="B145" s="116" t="s">
        <v>570</v>
      </c>
      <c r="C145" s="115" t="s">
        <v>160</v>
      </c>
      <c r="D145" s="115" t="s">
        <v>161</v>
      </c>
      <c r="E145" s="115" t="s">
        <v>152</v>
      </c>
      <c r="F145" s="115" t="s">
        <v>153</v>
      </c>
      <c r="G145" s="122" t="s">
        <v>571</v>
      </c>
      <c r="H145" s="115" t="s">
        <v>160</v>
      </c>
      <c r="I145" s="118" t="s">
        <v>572</v>
      </c>
    </row>
    <row r="146" customHeight="1" spans="1:9">
      <c r="A146" s="115">
        <v>145</v>
      </c>
      <c r="B146" s="115" t="s">
        <v>573</v>
      </c>
      <c r="C146" s="115" t="s">
        <v>160</v>
      </c>
      <c r="D146" s="115" t="s">
        <v>161</v>
      </c>
      <c r="E146" s="115" t="s">
        <v>152</v>
      </c>
      <c r="F146" s="115" t="s">
        <v>153</v>
      </c>
      <c r="G146" s="115" t="s">
        <v>574</v>
      </c>
      <c r="H146" s="115" t="s">
        <v>160</v>
      </c>
      <c r="I146" s="118" t="s">
        <v>575</v>
      </c>
    </row>
    <row r="147" customHeight="1" spans="1:9">
      <c r="A147" s="115">
        <v>146</v>
      </c>
      <c r="B147" s="115" t="s">
        <v>576</v>
      </c>
      <c r="C147" s="115" t="s">
        <v>577</v>
      </c>
      <c r="D147" s="115" t="s">
        <v>578</v>
      </c>
      <c r="E147" s="115" t="s">
        <v>579</v>
      </c>
      <c r="F147" s="115" t="s">
        <v>580</v>
      </c>
      <c r="G147" s="115" t="s">
        <v>581</v>
      </c>
      <c r="H147" s="115" t="s">
        <v>577</v>
      </c>
      <c r="I147" s="118" t="s">
        <v>582</v>
      </c>
    </row>
    <row r="148" customHeight="1" spans="1:9">
      <c r="A148" s="115">
        <v>147</v>
      </c>
      <c r="B148" s="115" t="s">
        <v>583</v>
      </c>
      <c r="C148" s="115" t="s">
        <v>584</v>
      </c>
      <c r="D148" s="115" t="s">
        <v>585</v>
      </c>
      <c r="E148" s="115" t="s">
        <v>579</v>
      </c>
      <c r="F148" s="115" t="s">
        <v>580</v>
      </c>
      <c r="G148" s="115" t="s">
        <v>586</v>
      </c>
      <c r="H148" s="115" t="s">
        <v>584</v>
      </c>
      <c r="I148" s="118" t="s">
        <v>587</v>
      </c>
    </row>
    <row r="149" customHeight="1" spans="1:9">
      <c r="A149" s="115">
        <v>148</v>
      </c>
      <c r="B149" s="115" t="s">
        <v>588</v>
      </c>
      <c r="C149" s="115" t="s">
        <v>584</v>
      </c>
      <c r="D149" s="115" t="s">
        <v>585</v>
      </c>
      <c r="E149" s="115" t="s">
        <v>579</v>
      </c>
      <c r="F149" s="115" t="s">
        <v>580</v>
      </c>
      <c r="G149" s="115" t="s">
        <v>589</v>
      </c>
      <c r="H149" s="115" t="s">
        <v>584</v>
      </c>
      <c r="I149" s="118" t="s">
        <v>590</v>
      </c>
    </row>
    <row r="150" customHeight="1" spans="1:9">
      <c r="A150" s="115">
        <v>149</v>
      </c>
      <c r="B150" s="115" t="s">
        <v>591</v>
      </c>
      <c r="C150" s="115" t="s">
        <v>592</v>
      </c>
      <c r="D150" s="115" t="s">
        <v>593</v>
      </c>
      <c r="E150" s="115" t="s">
        <v>594</v>
      </c>
      <c r="F150" s="115" t="s">
        <v>595</v>
      </c>
      <c r="G150" s="115" t="s">
        <v>596</v>
      </c>
      <c r="H150" s="115" t="s">
        <v>592</v>
      </c>
      <c r="I150" s="118" t="s">
        <v>597</v>
      </c>
    </row>
    <row r="151" customHeight="1" spans="1:9">
      <c r="A151" s="115">
        <v>150</v>
      </c>
      <c r="B151" s="124" t="s">
        <v>598</v>
      </c>
      <c r="C151" s="124" t="s">
        <v>599</v>
      </c>
      <c r="D151" s="125" t="s">
        <v>600</v>
      </c>
      <c r="E151" s="124" t="s">
        <v>594</v>
      </c>
      <c r="F151" s="126" t="s">
        <v>595</v>
      </c>
      <c r="G151" s="124" t="s">
        <v>601</v>
      </c>
      <c r="H151" s="124" t="s">
        <v>599</v>
      </c>
      <c r="I151" s="118" t="s">
        <v>602</v>
      </c>
    </row>
    <row r="152" customHeight="1" spans="1:9">
      <c r="A152" s="115">
        <v>151</v>
      </c>
      <c r="B152" s="127" t="s">
        <v>603</v>
      </c>
      <c r="C152" s="127" t="s">
        <v>315</v>
      </c>
      <c r="D152" s="127" t="s">
        <v>316</v>
      </c>
      <c r="E152" s="127" t="s">
        <v>317</v>
      </c>
      <c r="F152" s="127" t="s">
        <v>318</v>
      </c>
      <c r="G152" s="128" t="s">
        <v>604</v>
      </c>
      <c r="H152" s="127" t="s">
        <v>315</v>
      </c>
      <c r="I152" s="118" t="s">
        <v>605</v>
      </c>
    </row>
    <row r="153" customHeight="1" spans="1:9">
      <c r="A153" s="115">
        <v>152</v>
      </c>
      <c r="B153" s="115" t="s">
        <v>606</v>
      </c>
      <c r="C153" s="115" t="s">
        <v>607</v>
      </c>
      <c r="D153" s="115" t="s">
        <v>608</v>
      </c>
      <c r="E153" s="115" t="s">
        <v>317</v>
      </c>
      <c r="F153" s="115" t="s">
        <v>318</v>
      </c>
      <c r="G153" s="115" t="s">
        <v>609</v>
      </c>
      <c r="H153" s="115" t="s">
        <v>607</v>
      </c>
      <c r="I153" s="118" t="s">
        <v>610</v>
      </c>
    </row>
    <row r="154" customHeight="1" spans="1:9">
      <c r="A154" s="115">
        <v>153</v>
      </c>
      <c r="B154" s="115" t="s">
        <v>611</v>
      </c>
      <c r="C154" s="115" t="s">
        <v>612</v>
      </c>
      <c r="D154" s="115" t="s">
        <v>613</v>
      </c>
      <c r="E154" s="115" t="s">
        <v>594</v>
      </c>
      <c r="F154" s="115" t="s">
        <v>595</v>
      </c>
      <c r="G154" s="115" t="s">
        <v>614</v>
      </c>
      <c r="H154" s="115" t="s">
        <v>612</v>
      </c>
      <c r="I154" s="118" t="s">
        <v>615</v>
      </c>
    </row>
    <row r="155" customHeight="1" spans="1:9">
      <c r="A155" s="115">
        <v>154</v>
      </c>
      <c r="B155" s="115" t="s">
        <v>616</v>
      </c>
      <c r="C155" s="115" t="s">
        <v>617</v>
      </c>
      <c r="D155" s="115" t="s">
        <v>618</v>
      </c>
      <c r="E155" s="115" t="s">
        <v>594</v>
      </c>
      <c r="F155" s="115" t="s">
        <v>595</v>
      </c>
      <c r="G155" s="115" t="s">
        <v>619</v>
      </c>
      <c r="H155" s="115" t="s">
        <v>617</v>
      </c>
      <c r="I155" s="119" t="s">
        <v>22</v>
      </c>
    </row>
    <row r="156" customHeight="1" spans="1:9">
      <c r="A156" s="115">
        <v>155</v>
      </c>
      <c r="B156" s="115" t="s">
        <v>620</v>
      </c>
      <c r="C156" s="115" t="s">
        <v>236</v>
      </c>
      <c r="D156" s="115" t="s">
        <v>237</v>
      </c>
      <c r="E156" s="115" t="s">
        <v>238</v>
      </c>
      <c r="F156" s="115" t="s">
        <v>239</v>
      </c>
      <c r="G156" s="115" t="s">
        <v>621</v>
      </c>
      <c r="H156" s="115" t="s">
        <v>236</v>
      </c>
      <c r="I156" s="118" t="s">
        <v>622</v>
      </c>
    </row>
    <row r="157" customHeight="1" spans="1:9">
      <c r="A157" s="115">
        <v>156</v>
      </c>
      <c r="B157" s="115" t="s">
        <v>623</v>
      </c>
      <c r="C157" s="115" t="s">
        <v>236</v>
      </c>
      <c r="D157" s="115" t="s">
        <v>624</v>
      </c>
      <c r="E157" s="115" t="s">
        <v>625</v>
      </c>
      <c r="F157" s="115" t="s">
        <v>239</v>
      </c>
      <c r="G157" s="115" t="s">
        <v>626</v>
      </c>
      <c r="H157" s="115" t="s">
        <v>236</v>
      </c>
      <c r="I157" s="118" t="s">
        <v>627</v>
      </c>
    </row>
    <row r="158" customHeight="1" spans="1:9">
      <c r="A158" s="115">
        <v>157</v>
      </c>
      <c r="B158" s="115" t="s">
        <v>628</v>
      </c>
      <c r="C158" s="115" t="s">
        <v>236</v>
      </c>
      <c r="D158" s="115" t="s">
        <v>237</v>
      </c>
      <c r="E158" s="115" t="s">
        <v>238</v>
      </c>
      <c r="F158" s="115" t="s">
        <v>239</v>
      </c>
      <c r="G158" s="115" t="s">
        <v>629</v>
      </c>
      <c r="H158" s="115" t="s">
        <v>236</v>
      </c>
      <c r="I158" s="118" t="s">
        <v>630</v>
      </c>
    </row>
    <row r="159" customHeight="1" spans="1:9">
      <c r="A159" s="115">
        <v>158</v>
      </c>
      <c r="B159" s="128" t="s">
        <v>631</v>
      </c>
      <c r="C159" s="115" t="s">
        <v>236</v>
      </c>
      <c r="D159" s="115" t="s">
        <v>237</v>
      </c>
      <c r="E159" s="115" t="s">
        <v>238</v>
      </c>
      <c r="F159" s="115" t="s">
        <v>239</v>
      </c>
      <c r="G159" s="115" t="s">
        <v>632</v>
      </c>
      <c r="H159" s="115" t="s">
        <v>236</v>
      </c>
      <c r="I159" s="118" t="s">
        <v>633</v>
      </c>
    </row>
    <row r="160" customHeight="1" spans="1:9">
      <c r="A160" s="115">
        <v>159</v>
      </c>
      <c r="B160" s="115" t="s">
        <v>634</v>
      </c>
      <c r="C160" s="115" t="s">
        <v>236</v>
      </c>
      <c r="D160" s="115" t="s">
        <v>237</v>
      </c>
      <c r="E160" s="115" t="s">
        <v>238</v>
      </c>
      <c r="F160" s="115" t="s">
        <v>239</v>
      </c>
      <c r="G160" s="115" t="s">
        <v>635</v>
      </c>
      <c r="H160" s="115" t="s">
        <v>236</v>
      </c>
      <c r="I160" s="118" t="s">
        <v>636</v>
      </c>
    </row>
    <row r="161" customHeight="1" spans="1:9">
      <c r="A161" s="115">
        <v>160</v>
      </c>
      <c r="B161" s="115" t="s">
        <v>637</v>
      </c>
      <c r="C161" s="115" t="s">
        <v>638</v>
      </c>
      <c r="D161" s="115">
        <v>130500</v>
      </c>
      <c r="E161" s="115" t="s">
        <v>638</v>
      </c>
      <c r="F161" s="115" t="s">
        <v>639</v>
      </c>
      <c r="G161" s="115" t="s">
        <v>640</v>
      </c>
      <c r="H161" s="115" t="s">
        <v>638</v>
      </c>
      <c r="I161" s="118" t="s">
        <v>641</v>
      </c>
    </row>
    <row r="162" customHeight="1" spans="1:9">
      <c r="A162" s="115">
        <v>161</v>
      </c>
      <c r="B162" s="115" t="s">
        <v>642</v>
      </c>
      <c r="C162" s="115" t="s">
        <v>643</v>
      </c>
      <c r="D162" s="115" t="s">
        <v>644</v>
      </c>
      <c r="E162" s="115" t="s">
        <v>645</v>
      </c>
      <c r="F162" s="115" t="s">
        <v>646</v>
      </c>
      <c r="G162" s="115" t="s">
        <v>647</v>
      </c>
      <c r="H162" s="115" t="s">
        <v>643</v>
      </c>
      <c r="I162" s="118" t="s">
        <v>648</v>
      </c>
    </row>
    <row r="163" customHeight="1" spans="1:9">
      <c r="A163" s="115">
        <v>162</v>
      </c>
      <c r="B163" s="115" t="s">
        <v>649</v>
      </c>
      <c r="C163" s="115" t="s">
        <v>650</v>
      </c>
      <c r="D163" s="115" t="s">
        <v>651</v>
      </c>
      <c r="E163" s="115" t="s">
        <v>341</v>
      </c>
      <c r="F163" s="115" t="s">
        <v>342</v>
      </c>
      <c r="G163" s="115" t="s">
        <v>652</v>
      </c>
      <c r="H163" s="115" t="s">
        <v>650</v>
      </c>
      <c r="I163" s="118" t="s">
        <v>653</v>
      </c>
    </row>
    <row r="164" customHeight="1" spans="1:9">
      <c r="A164" s="115">
        <v>163</v>
      </c>
      <c r="B164" s="115" t="s">
        <v>654</v>
      </c>
      <c r="C164" s="115" t="s">
        <v>650</v>
      </c>
      <c r="D164" s="115" t="s">
        <v>651</v>
      </c>
      <c r="E164" s="115" t="s">
        <v>341</v>
      </c>
      <c r="F164" s="115" t="s">
        <v>342</v>
      </c>
      <c r="G164" s="115" t="s">
        <v>655</v>
      </c>
      <c r="H164" s="115" t="s">
        <v>650</v>
      </c>
      <c r="I164" s="118" t="s">
        <v>656</v>
      </c>
    </row>
    <row r="165" customHeight="1" spans="1:9">
      <c r="A165" s="115">
        <v>164</v>
      </c>
      <c r="B165" s="115" t="s">
        <v>657</v>
      </c>
      <c r="C165" s="115" t="s">
        <v>349</v>
      </c>
      <c r="D165" s="115" t="s">
        <v>350</v>
      </c>
      <c r="E165" s="115" t="s">
        <v>341</v>
      </c>
      <c r="F165" s="115" t="s">
        <v>342</v>
      </c>
      <c r="G165" s="115" t="s">
        <v>658</v>
      </c>
      <c r="H165" s="119" t="s">
        <v>349</v>
      </c>
      <c r="I165" s="119" t="s">
        <v>659</v>
      </c>
    </row>
    <row r="166" customHeight="1" spans="1:9">
      <c r="A166" s="115">
        <v>165</v>
      </c>
      <c r="B166" s="129" t="s">
        <v>660</v>
      </c>
      <c r="C166" s="129" t="s">
        <v>349</v>
      </c>
      <c r="D166" s="129" t="s">
        <v>350</v>
      </c>
      <c r="E166" s="129" t="s">
        <v>341</v>
      </c>
      <c r="F166" s="129" t="s">
        <v>342</v>
      </c>
      <c r="G166" s="129" t="s">
        <v>661</v>
      </c>
      <c r="H166" s="129" t="s">
        <v>349</v>
      </c>
      <c r="I166" s="118" t="s">
        <v>662</v>
      </c>
    </row>
    <row r="167" customHeight="1" spans="1:9">
      <c r="A167" s="115">
        <v>166</v>
      </c>
      <c r="B167" s="115" t="s">
        <v>663</v>
      </c>
      <c r="C167" s="115" t="s">
        <v>664</v>
      </c>
      <c r="D167" s="115" t="s">
        <v>665</v>
      </c>
      <c r="E167" s="115" t="s">
        <v>45</v>
      </c>
      <c r="F167" s="115" t="s">
        <v>46</v>
      </c>
      <c r="G167" s="115" t="s">
        <v>666</v>
      </c>
      <c r="H167" s="115" t="s">
        <v>664</v>
      </c>
      <c r="I167" s="119" t="s">
        <v>22</v>
      </c>
    </row>
    <row r="168" customHeight="1" spans="1:9">
      <c r="A168" s="115">
        <v>167</v>
      </c>
      <c r="B168" s="115" t="s">
        <v>667</v>
      </c>
      <c r="C168" s="115" t="s">
        <v>215</v>
      </c>
      <c r="D168" s="115" t="s">
        <v>216</v>
      </c>
      <c r="E168" s="115" t="s">
        <v>217</v>
      </c>
      <c r="F168" s="115" t="s">
        <v>218</v>
      </c>
      <c r="G168" s="115" t="s">
        <v>668</v>
      </c>
      <c r="H168" s="115" t="s">
        <v>215</v>
      </c>
      <c r="I168" s="119" t="s">
        <v>22</v>
      </c>
    </row>
    <row r="169" customHeight="1" spans="1:9">
      <c r="A169" s="115">
        <v>168</v>
      </c>
      <c r="B169" s="116" t="s">
        <v>669</v>
      </c>
      <c r="C169" s="116" t="s">
        <v>215</v>
      </c>
      <c r="D169" s="130" t="s">
        <v>216</v>
      </c>
      <c r="E169" s="116" t="s">
        <v>217</v>
      </c>
      <c r="F169" s="130" t="s">
        <v>218</v>
      </c>
      <c r="G169" s="116" t="s">
        <v>670</v>
      </c>
      <c r="H169" s="116" t="s">
        <v>215</v>
      </c>
      <c r="I169" s="118" t="s">
        <v>671</v>
      </c>
    </row>
    <row r="170" customHeight="1" spans="1:9">
      <c r="A170" s="115">
        <v>169</v>
      </c>
      <c r="B170" s="116" t="s">
        <v>672</v>
      </c>
      <c r="C170" s="116" t="s">
        <v>673</v>
      </c>
      <c r="D170" s="117">
        <v>30304</v>
      </c>
      <c r="E170" s="116" t="s">
        <v>19</v>
      </c>
      <c r="F170" s="117" t="s">
        <v>674</v>
      </c>
      <c r="G170" s="116" t="s">
        <v>675</v>
      </c>
      <c r="H170" s="116" t="s">
        <v>673</v>
      </c>
      <c r="I170" s="118" t="s">
        <v>676</v>
      </c>
    </row>
    <row r="171" customHeight="1" spans="1:9">
      <c r="A171" s="115">
        <v>170</v>
      </c>
      <c r="B171" s="116" t="s">
        <v>677</v>
      </c>
      <c r="C171" s="116" t="s">
        <v>673</v>
      </c>
      <c r="D171" s="117">
        <v>30304</v>
      </c>
      <c r="E171" s="116" t="s">
        <v>19</v>
      </c>
      <c r="F171" s="117" t="s">
        <v>674</v>
      </c>
      <c r="G171" s="116" t="s">
        <v>678</v>
      </c>
      <c r="H171" s="116" t="s">
        <v>673</v>
      </c>
      <c r="I171" s="118" t="s">
        <v>679</v>
      </c>
    </row>
    <row r="172" customHeight="1" spans="1:9">
      <c r="A172" s="115">
        <v>171</v>
      </c>
      <c r="B172" s="116" t="s">
        <v>680</v>
      </c>
      <c r="C172" s="116" t="s">
        <v>673</v>
      </c>
      <c r="D172" s="117">
        <v>30304</v>
      </c>
      <c r="E172" s="116" t="s">
        <v>19</v>
      </c>
      <c r="F172" s="117" t="s">
        <v>674</v>
      </c>
      <c r="G172" s="116" t="s">
        <v>681</v>
      </c>
      <c r="H172" s="116" t="s">
        <v>673</v>
      </c>
      <c r="I172" s="118" t="s">
        <v>682</v>
      </c>
    </row>
    <row r="173" customHeight="1" spans="1:9">
      <c r="A173" s="115">
        <v>172</v>
      </c>
      <c r="B173" s="116" t="s">
        <v>683</v>
      </c>
      <c r="C173" s="116" t="s">
        <v>56</v>
      </c>
      <c r="D173" s="115" t="s">
        <v>57</v>
      </c>
      <c r="E173" s="116" t="s">
        <v>51</v>
      </c>
      <c r="F173" s="117" t="s">
        <v>52</v>
      </c>
      <c r="G173" s="116" t="s">
        <v>684</v>
      </c>
      <c r="H173" s="116" t="s">
        <v>56</v>
      </c>
      <c r="I173" s="118" t="s">
        <v>685</v>
      </c>
    </row>
    <row r="174" customHeight="1" spans="1:9">
      <c r="A174" s="115">
        <v>173</v>
      </c>
      <c r="B174" s="116" t="s">
        <v>686</v>
      </c>
      <c r="C174" s="116" t="s">
        <v>56</v>
      </c>
      <c r="D174" s="130" t="s">
        <v>57</v>
      </c>
      <c r="E174" s="116" t="s">
        <v>51</v>
      </c>
      <c r="F174" s="117" t="s">
        <v>52</v>
      </c>
      <c r="G174" s="116" t="s">
        <v>687</v>
      </c>
      <c r="H174" s="116" t="s">
        <v>56</v>
      </c>
      <c r="I174" s="118" t="s">
        <v>688</v>
      </c>
    </row>
    <row r="175" customHeight="1" spans="1:9">
      <c r="A175" s="115">
        <v>174</v>
      </c>
      <c r="B175" s="116" t="s">
        <v>689</v>
      </c>
      <c r="C175" s="130" t="s">
        <v>160</v>
      </c>
      <c r="D175" s="138" t="s">
        <v>161</v>
      </c>
      <c r="E175" s="117" t="s">
        <v>152</v>
      </c>
      <c r="F175" s="117" t="s">
        <v>153</v>
      </c>
      <c r="G175" s="116" t="s">
        <v>690</v>
      </c>
      <c r="H175" s="130" t="s">
        <v>160</v>
      </c>
      <c r="I175" s="118" t="s">
        <v>691</v>
      </c>
    </row>
    <row r="176" customHeight="1" spans="1:9">
      <c r="A176" s="115">
        <v>175</v>
      </c>
      <c r="B176" s="116" t="s">
        <v>692</v>
      </c>
      <c r="C176" s="116" t="s">
        <v>160</v>
      </c>
      <c r="D176" s="130" t="s">
        <v>161</v>
      </c>
      <c r="E176" s="116" t="s">
        <v>152</v>
      </c>
      <c r="F176" s="117" t="s">
        <v>153</v>
      </c>
      <c r="G176" s="116" t="s">
        <v>693</v>
      </c>
      <c r="H176" s="116" t="s">
        <v>160</v>
      </c>
      <c r="I176" s="118" t="s">
        <v>694</v>
      </c>
    </row>
    <row r="177" customHeight="1" spans="1:9">
      <c r="A177" s="115">
        <v>176</v>
      </c>
      <c r="B177" s="122" t="s">
        <v>695</v>
      </c>
      <c r="C177" s="122" t="s">
        <v>17</v>
      </c>
      <c r="D177" s="131" t="s">
        <v>696</v>
      </c>
      <c r="E177" s="132" t="s">
        <v>19</v>
      </c>
      <c r="F177" s="131" t="s">
        <v>20</v>
      </c>
      <c r="G177" s="122" t="s">
        <v>697</v>
      </c>
      <c r="H177" s="122" t="s">
        <v>17</v>
      </c>
      <c r="I177" s="118" t="s">
        <v>698</v>
      </c>
    </row>
    <row r="178" customHeight="1" spans="1:9">
      <c r="A178" s="115">
        <v>177</v>
      </c>
      <c r="B178" s="122" t="s">
        <v>699</v>
      </c>
      <c r="C178" s="122" t="s">
        <v>112</v>
      </c>
      <c r="D178" s="131" t="s">
        <v>113</v>
      </c>
      <c r="E178" s="132" t="s">
        <v>114</v>
      </c>
      <c r="F178" s="131" t="s">
        <v>115</v>
      </c>
      <c r="G178" s="122" t="s">
        <v>700</v>
      </c>
      <c r="H178" s="122" t="s">
        <v>112</v>
      </c>
      <c r="I178" s="119" t="s">
        <v>701</v>
      </c>
    </row>
    <row r="179" customHeight="1" spans="1:9">
      <c r="A179" s="115">
        <v>178</v>
      </c>
      <c r="B179" s="116" t="s">
        <v>702</v>
      </c>
      <c r="C179" s="116" t="s">
        <v>349</v>
      </c>
      <c r="D179" s="130" t="s">
        <v>350</v>
      </c>
      <c r="E179" s="116" t="s">
        <v>341</v>
      </c>
      <c r="F179" s="130" t="s">
        <v>342</v>
      </c>
      <c r="G179" s="116" t="s">
        <v>703</v>
      </c>
      <c r="H179" s="116" t="s">
        <v>349</v>
      </c>
      <c r="I179" s="118" t="s">
        <v>704</v>
      </c>
    </row>
    <row r="180" customHeight="1" spans="1:9">
      <c r="A180" s="115">
        <v>179</v>
      </c>
      <c r="B180" s="129" t="s">
        <v>705</v>
      </c>
      <c r="C180" s="129" t="s">
        <v>349</v>
      </c>
      <c r="D180" s="129" t="s">
        <v>350</v>
      </c>
      <c r="E180" s="129" t="s">
        <v>341</v>
      </c>
      <c r="F180" s="129" t="s">
        <v>342</v>
      </c>
      <c r="G180" s="129" t="s">
        <v>706</v>
      </c>
      <c r="H180" s="129" t="s">
        <v>349</v>
      </c>
      <c r="I180" s="119" t="s">
        <v>707</v>
      </c>
    </row>
    <row r="181" customHeight="1" spans="1:9">
      <c r="A181" s="115">
        <v>180</v>
      </c>
      <c r="B181" s="116" t="s">
        <v>708</v>
      </c>
      <c r="C181" s="129" t="s">
        <v>349</v>
      </c>
      <c r="D181" s="129" t="s">
        <v>350</v>
      </c>
      <c r="E181" s="129" t="s">
        <v>341</v>
      </c>
      <c r="F181" s="129" t="s">
        <v>342</v>
      </c>
      <c r="G181" s="116" t="s">
        <v>709</v>
      </c>
      <c r="H181" s="129" t="s">
        <v>349</v>
      </c>
      <c r="I181" s="118" t="s">
        <v>710</v>
      </c>
    </row>
    <row r="182" customHeight="1" spans="1:9">
      <c r="A182" s="115">
        <v>181</v>
      </c>
      <c r="B182" s="116" t="s">
        <v>711</v>
      </c>
      <c r="C182" s="129" t="s">
        <v>349</v>
      </c>
      <c r="D182" s="129" t="s">
        <v>350</v>
      </c>
      <c r="E182" s="129" t="s">
        <v>341</v>
      </c>
      <c r="F182" s="129" t="s">
        <v>342</v>
      </c>
      <c r="G182" s="116" t="s">
        <v>712</v>
      </c>
      <c r="H182" s="129" t="s">
        <v>349</v>
      </c>
      <c r="I182" s="118" t="s">
        <v>713</v>
      </c>
    </row>
    <row r="183" customHeight="1" spans="1:9">
      <c r="A183" s="115">
        <v>182</v>
      </c>
      <c r="B183" s="116" t="s">
        <v>714</v>
      </c>
      <c r="C183" s="116" t="s">
        <v>715</v>
      </c>
      <c r="D183" s="130" t="s">
        <v>716</v>
      </c>
      <c r="E183" s="116" t="s">
        <v>341</v>
      </c>
      <c r="F183" s="117" t="s">
        <v>342</v>
      </c>
      <c r="G183" s="116" t="s">
        <v>717</v>
      </c>
      <c r="H183" s="116" t="s">
        <v>715</v>
      </c>
      <c r="I183" s="118" t="s">
        <v>718</v>
      </c>
    </row>
    <row r="184" customHeight="1" spans="1:9">
      <c r="A184" s="115">
        <v>183</v>
      </c>
      <c r="B184" s="116" t="s">
        <v>719</v>
      </c>
      <c r="C184" s="116" t="s">
        <v>720</v>
      </c>
      <c r="D184" s="130" t="s">
        <v>721</v>
      </c>
      <c r="E184" s="116" t="s">
        <v>32</v>
      </c>
      <c r="F184" s="117" t="s">
        <v>33</v>
      </c>
      <c r="G184" s="116" t="s">
        <v>722</v>
      </c>
      <c r="H184" s="116" t="s">
        <v>720</v>
      </c>
      <c r="I184" s="118" t="s">
        <v>723</v>
      </c>
    </row>
    <row r="185" customHeight="1" spans="1:9">
      <c r="A185" s="115">
        <v>184</v>
      </c>
      <c r="B185" s="116" t="s">
        <v>724</v>
      </c>
      <c r="C185" s="116" t="s">
        <v>725</v>
      </c>
      <c r="D185" s="130" t="s">
        <v>726</v>
      </c>
      <c r="E185" s="116" t="s">
        <v>45</v>
      </c>
      <c r="F185" s="117" t="s">
        <v>46</v>
      </c>
      <c r="G185" s="116" t="s">
        <v>727</v>
      </c>
      <c r="H185" s="116" t="s">
        <v>725</v>
      </c>
      <c r="I185" s="118" t="s">
        <v>728</v>
      </c>
    </row>
    <row r="186" customHeight="1" spans="1:9">
      <c r="A186" s="115">
        <v>185</v>
      </c>
      <c r="B186" s="116" t="s">
        <v>729</v>
      </c>
      <c r="C186" s="116" t="s">
        <v>43</v>
      </c>
      <c r="D186" s="130" t="s">
        <v>44</v>
      </c>
      <c r="E186" s="116" t="s">
        <v>45</v>
      </c>
      <c r="F186" s="117" t="s">
        <v>46</v>
      </c>
      <c r="G186" s="116" t="s">
        <v>730</v>
      </c>
      <c r="H186" s="116" t="s">
        <v>43</v>
      </c>
      <c r="I186" s="119" t="s">
        <v>22</v>
      </c>
    </row>
    <row r="187" customHeight="1" spans="1:9">
      <c r="A187" s="115">
        <v>186</v>
      </c>
      <c r="B187" s="116" t="s">
        <v>731</v>
      </c>
      <c r="C187" s="116" t="s">
        <v>732</v>
      </c>
      <c r="D187" s="130" t="s">
        <v>733</v>
      </c>
      <c r="E187" s="116" t="s">
        <v>734</v>
      </c>
      <c r="F187" s="117" t="s">
        <v>735</v>
      </c>
      <c r="G187" s="116" t="s">
        <v>736</v>
      </c>
      <c r="H187" s="116" t="s">
        <v>732</v>
      </c>
      <c r="I187" s="118" t="s">
        <v>737</v>
      </c>
    </row>
    <row r="188" customHeight="1" spans="1:9">
      <c r="A188" s="115">
        <v>187</v>
      </c>
      <c r="B188" s="78" t="s">
        <v>738</v>
      </c>
      <c r="C188" s="116" t="s">
        <v>739</v>
      </c>
      <c r="D188" s="130" t="s">
        <v>237</v>
      </c>
      <c r="E188" s="116" t="s">
        <v>238</v>
      </c>
      <c r="F188" s="117" t="s">
        <v>239</v>
      </c>
      <c r="G188" s="116" t="s">
        <v>740</v>
      </c>
      <c r="H188" s="116" t="s">
        <v>739</v>
      </c>
      <c r="I188" s="118" t="s">
        <v>741</v>
      </c>
    </row>
    <row r="189" customHeight="1" spans="1:9">
      <c r="A189" s="115">
        <v>188</v>
      </c>
      <c r="B189" s="78" t="s">
        <v>266</v>
      </c>
      <c r="C189" s="116" t="s">
        <v>739</v>
      </c>
      <c r="D189" s="130" t="s">
        <v>237</v>
      </c>
      <c r="E189" s="116" t="s">
        <v>238</v>
      </c>
      <c r="F189" s="117" t="s">
        <v>239</v>
      </c>
      <c r="G189" s="116" t="s">
        <v>742</v>
      </c>
      <c r="H189" s="116" t="s">
        <v>739</v>
      </c>
      <c r="I189" s="118" t="s">
        <v>268</v>
      </c>
    </row>
    <row r="190" customHeight="1" spans="1:9">
      <c r="A190" s="115">
        <v>189</v>
      </c>
      <c r="B190" s="78" t="s">
        <v>743</v>
      </c>
      <c r="C190" s="116" t="s">
        <v>739</v>
      </c>
      <c r="D190" s="130" t="s">
        <v>237</v>
      </c>
      <c r="E190" s="116" t="s">
        <v>238</v>
      </c>
      <c r="F190" s="117" t="s">
        <v>239</v>
      </c>
      <c r="G190" s="116" t="s">
        <v>744</v>
      </c>
      <c r="H190" s="116" t="s">
        <v>739</v>
      </c>
      <c r="I190" s="118" t="s">
        <v>745</v>
      </c>
    </row>
    <row r="191" customHeight="1" spans="1:9">
      <c r="A191" s="115">
        <v>190</v>
      </c>
      <c r="B191" s="78" t="s">
        <v>746</v>
      </c>
      <c r="C191" s="116" t="s">
        <v>739</v>
      </c>
      <c r="D191" s="130" t="s">
        <v>237</v>
      </c>
      <c r="E191" s="116" t="s">
        <v>238</v>
      </c>
      <c r="F191" s="117" t="s">
        <v>239</v>
      </c>
      <c r="G191" s="116" t="s">
        <v>747</v>
      </c>
      <c r="H191" s="116" t="s">
        <v>739</v>
      </c>
      <c r="I191" s="118" t="s">
        <v>748</v>
      </c>
    </row>
    <row r="192" customHeight="1" spans="1:9">
      <c r="A192" s="115">
        <v>191</v>
      </c>
      <c r="B192" s="78" t="s">
        <v>263</v>
      </c>
      <c r="C192" s="116" t="s">
        <v>739</v>
      </c>
      <c r="D192" s="130" t="s">
        <v>237</v>
      </c>
      <c r="E192" s="116" t="s">
        <v>238</v>
      </c>
      <c r="F192" s="117" t="s">
        <v>239</v>
      </c>
      <c r="G192" s="116" t="s">
        <v>749</v>
      </c>
      <c r="H192" s="116" t="s">
        <v>739</v>
      </c>
      <c r="I192" s="118" t="s">
        <v>265</v>
      </c>
    </row>
    <row r="193" customHeight="1" spans="1:9">
      <c r="A193" s="115">
        <v>192</v>
      </c>
      <c r="B193" s="78" t="s">
        <v>750</v>
      </c>
      <c r="C193" s="116" t="s">
        <v>739</v>
      </c>
      <c r="D193" s="130" t="s">
        <v>237</v>
      </c>
      <c r="E193" s="116" t="s">
        <v>238</v>
      </c>
      <c r="F193" s="117" t="s">
        <v>239</v>
      </c>
      <c r="G193" s="116" t="s">
        <v>751</v>
      </c>
      <c r="H193" s="116" t="s">
        <v>739</v>
      </c>
      <c r="I193" s="119" t="s">
        <v>752</v>
      </c>
    </row>
    <row r="194" customHeight="1" spans="1:9">
      <c r="A194" s="115">
        <v>193</v>
      </c>
      <c r="B194" s="133" t="s">
        <v>631</v>
      </c>
      <c r="C194" s="116" t="s">
        <v>739</v>
      </c>
      <c r="D194" s="130" t="s">
        <v>237</v>
      </c>
      <c r="E194" s="116" t="s">
        <v>238</v>
      </c>
      <c r="F194" s="117" t="s">
        <v>239</v>
      </c>
      <c r="G194" s="134" t="s">
        <v>753</v>
      </c>
      <c r="H194" s="116" t="s">
        <v>739</v>
      </c>
      <c r="I194" s="118" t="s">
        <v>633</v>
      </c>
    </row>
    <row r="195" customHeight="1" spans="1:9">
      <c r="A195" s="115">
        <v>194</v>
      </c>
      <c r="B195" s="78" t="s">
        <v>269</v>
      </c>
      <c r="C195" s="116" t="s">
        <v>739</v>
      </c>
      <c r="D195" s="130" t="s">
        <v>237</v>
      </c>
      <c r="E195" s="116" t="s">
        <v>238</v>
      </c>
      <c r="F195" s="117" t="s">
        <v>239</v>
      </c>
      <c r="G195" s="116" t="s">
        <v>754</v>
      </c>
      <c r="H195" s="116" t="s">
        <v>739</v>
      </c>
      <c r="I195" s="118" t="s">
        <v>271</v>
      </c>
    </row>
    <row r="196" customHeight="1" spans="1:9">
      <c r="A196" s="115">
        <v>195</v>
      </c>
      <c r="B196" s="116" t="s">
        <v>272</v>
      </c>
      <c r="C196" s="116" t="s">
        <v>238</v>
      </c>
      <c r="D196" s="130" t="s">
        <v>755</v>
      </c>
      <c r="E196" s="116" t="s">
        <v>238</v>
      </c>
      <c r="F196" s="117" t="s">
        <v>239</v>
      </c>
      <c r="G196" s="116" t="s">
        <v>756</v>
      </c>
      <c r="H196" s="116" t="s">
        <v>238</v>
      </c>
      <c r="I196" s="118" t="s">
        <v>274</v>
      </c>
    </row>
    <row r="197" customHeight="1" spans="1:9">
      <c r="A197" s="115">
        <v>196</v>
      </c>
      <c r="B197" s="116" t="s">
        <v>245</v>
      </c>
      <c r="C197" s="116" t="s">
        <v>236</v>
      </c>
      <c r="D197" s="130">
        <v>510201</v>
      </c>
      <c r="E197" s="116" t="s">
        <v>238</v>
      </c>
      <c r="F197" s="117">
        <v>80901</v>
      </c>
      <c r="G197" s="116" t="s">
        <v>757</v>
      </c>
      <c r="H197" s="116" t="s">
        <v>236</v>
      </c>
      <c r="I197" s="118" t="s">
        <v>247</v>
      </c>
    </row>
    <row r="198" customHeight="1" spans="1:9">
      <c r="A198" s="115">
        <v>197</v>
      </c>
      <c r="B198" s="78" t="s">
        <v>275</v>
      </c>
      <c r="C198" s="116" t="s">
        <v>739</v>
      </c>
      <c r="D198" s="130" t="s">
        <v>237</v>
      </c>
      <c r="E198" s="116" t="s">
        <v>238</v>
      </c>
      <c r="F198" s="117" t="s">
        <v>239</v>
      </c>
      <c r="G198" s="134" t="s">
        <v>758</v>
      </c>
      <c r="H198" s="116" t="s">
        <v>739</v>
      </c>
      <c r="I198" s="118" t="s">
        <v>277</v>
      </c>
    </row>
    <row r="199" customHeight="1" spans="1:9">
      <c r="A199" s="115">
        <v>198</v>
      </c>
      <c r="B199" s="78" t="s">
        <v>278</v>
      </c>
      <c r="C199" s="116" t="s">
        <v>739</v>
      </c>
      <c r="D199" s="130" t="s">
        <v>237</v>
      </c>
      <c r="E199" s="116" t="s">
        <v>238</v>
      </c>
      <c r="F199" s="117" t="s">
        <v>239</v>
      </c>
      <c r="G199" s="134" t="s">
        <v>759</v>
      </c>
      <c r="H199" s="116" t="s">
        <v>739</v>
      </c>
      <c r="I199" s="118" t="s">
        <v>280</v>
      </c>
    </row>
    <row r="200" customHeight="1" spans="1:9">
      <c r="A200" s="115">
        <v>199</v>
      </c>
      <c r="B200" s="78" t="s">
        <v>281</v>
      </c>
      <c r="C200" s="116" t="s">
        <v>739</v>
      </c>
      <c r="D200" s="130" t="s">
        <v>237</v>
      </c>
      <c r="E200" s="116" t="s">
        <v>238</v>
      </c>
      <c r="F200" s="117" t="s">
        <v>239</v>
      </c>
      <c r="G200" s="134" t="s">
        <v>760</v>
      </c>
      <c r="H200" s="116" t="s">
        <v>739</v>
      </c>
      <c r="I200" s="118" t="s">
        <v>283</v>
      </c>
    </row>
    <row r="201" customHeight="1" spans="1:9">
      <c r="A201" s="115">
        <v>200</v>
      </c>
      <c r="B201" s="116" t="s">
        <v>634</v>
      </c>
      <c r="C201" s="116" t="s">
        <v>739</v>
      </c>
      <c r="D201" s="130" t="s">
        <v>237</v>
      </c>
      <c r="E201" s="116" t="s">
        <v>238</v>
      </c>
      <c r="F201" s="117" t="s">
        <v>239</v>
      </c>
      <c r="G201" s="116" t="s">
        <v>761</v>
      </c>
      <c r="H201" s="116" t="s">
        <v>739</v>
      </c>
      <c r="I201" s="118" t="s">
        <v>636</v>
      </c>
    </row>
    <row r="202" customHeight="1" spans="1:9">
      <c r="A202" s="115">
        <v>201</v>
      </c>
      <c r="B202" s="78" t="s">
        <v>762</v>
      </c>
      <c r="C202" s="116" t="s">
        <v>739</v>
      </c>
      <c r="D202" s="130" t="s">
        <v>237</v>
      </c>
      <c r="E202" s="116" t="s">
        <v>238</v>
      </c>
      <c r="F202" s="117" t="s">
        <v>239</v>
      </c>
      <c r="G202" s="116" t="s">
        <v>763</v>
      </c>
      <c r="H202" s="116" t="s">
        <v>739</v>
      </c>
      <c r="I202" s="118" t="s">
        <v>764</v>
      </c>
    </row>
    <row r="203" customHeight="1" spans="1:9">
      <c r="A203" s="115">
        <v>202</v>
      </c>
      <c r="B203" s="78" t="s">
        <v>254</v>
      </c>
      <c r="C203" s="116" t="s">
        <v>739</v>
      </c>
      <c r="D203" s="130" t="s">
        <v>237</v>
      </c>
      <c r="E203" s="116" t="s">
        <v>238</v>
      </c>
      <c r="F203" s="117" t="s">
        <v>239</v>
      </c>
      <c r="G203" s="134" t="s">
        <v>765</v>
      </c>
      <c r="H203" s="116" t="s">
        <v>739</v>
      </c>
      <c r="I203" s="118" t="s">
        <v>256</v>
      </c>
    </row>
    <row r="204" customHeight="1" spans="1:9">
      <c r="A204" s="115">
        <v>203</v>
      </c>
      <c r="B204" s="78" t="s">
        <v>766</v>
      </c>
      <c r="C204" s="116" t="s">
        <v>739</v>
      </c>
      <c r="D204" s="130" t="s">
        <v>237</v>
      </c>
      <c r="E204" s="116" t="s">
        <v>238</v>
      </c>
      <c r="F204" s="117" t="s">
        <v>239</v>
      </c>
      <c r="G204" s="116" t="s">
        <v>767</v>
      </c>
      <c r="H204" s="116" t="s">
        <v>739</v>
      </c>
      <c r="I204" s="118" t="s">
        <v>768</v>
      </c>
    </row>
    <row r="205" customHeight="1" spans="1:9">
      <c r="A205" s="115">
        <v>204</v>
      </c>
      <c r="B205" s="116" t="s">
        <v>769</v>
      </c>
      <c r="C205" s="116" t="s">
        <v>236</v>
      </c>
      <c r="D205" s="130" t="s">
        <v>237</v>
      </c>
      <c r="E205" s="116" t="s">
        <v>238</v>
      </c>
      <c r="F205" s="117" t="s">
        <v>239</v>
      </c>
      <c r="G205" s="116" t="s">
        <v>770</v>
      </c>
      <c r="H205" s="116" t="s">
        <v>236</v>
      </c>
      <c r="I205" s="118" t="s">
        <v>771</v>
      </c>
    </row>
    <row r="206" customHeight="1" spans="1:9">
      <c r="A206" s="115">
        <v>205</v>
      </c>
      <c r="B206" s="78" t="s">
        <v>772</v>
      </c>
      <c r="C206" s="116" t="s">
        <v>739</v>
      </c>
      <c r="D206" s="130" t="s">
        <v>237</v>
      </c>
      <c r="E206" s="116" t="s">
        <v>238</v>
      </c>
      <c r="F206" s="117" t="s">
        <v>239</v>
      </c>
      <c r="G206" s="116" t="s">
        <v>773</v>
      </c>
      <c r="H206" s="116" t="s">
        <v>739</v>
      </c>
      <c r="I206" s="118" t="s">
        <v>774</v>
      </c>
    </row>
    <row r="207" customHeight="1" spans="1:9">
      <c r="A207" s="115">
        <v>206</v>
      </c>
      <c r="B207" s="78" t="s">
        <v>628</v>
      </c>
      <c r="C207" s="116" t="s">
        <v>739</v>
      </c>
      <c r="D207" s="130" t="s">
        <v>237</v>
      </c>
      <c r="E207" s="116" t="s">
        <v>238</v>
      </c>
      <c r="F207" s="117" t="s">
        <v>239</v>
      </c>
      <c r="G207" s="116" t="s">
        <v>775</v>
      </c>
      <c r="H207" s="116" t="s">
        <v>739</v>
      </c>
      <c r="I207" s="118" t="s">
        <v>630</v>
      </c>
    </row>
    <row r="208" customHeight="1" spans="1:9">
      <c r="A208" s="115">
        <v>207</v>
      </c>
      <c r="B208" s="78" t="s">
        <v>776</v>
      </c>
      <c r="C208" s="116" t="s">
        <v>739</v>
      </c>
      <c r="D208" s="130" t="s">
        <v>237</v>
      </c>
      <c r="E208" s="116" t="s">
        <v>238</v>
      </c>
      <c r="F208" s="117" t="s">
        <v>239</v>
      </c>
      <c r="G208" s="116" t="s">
        <v>777</v>
      </c>
      <c r="H208" s="116" t="s">
        <v>739</v>
      </c>
      <c r="I208" s="118" t="s">
        <v>778</v>
      </c>
    </row>
    <row r="209" customHeight="1" spans="1:9">
      <c r="A209" s="115">
        <v>208</v>
      </c>
      <c r="B209" s="78" t="s">
        <v>779</v>
      </c>
      <c r="C209" s="116" t="s">
        <v>739</v>
      </c>
      <c r="D209" s="130" t="s">
        <v>237</v>
      </c>
      <c r="E209" s="116" t="s">
        <v>238</v>
      </c>
      <c r="F209" s="117" t="s">
        <v>239</v>
      </c>
      <c r="G209" s="134" t="s">
        <v>780</v>
      </c>
      <c r="H209" s="116" t="s">
        <v>739</v>
      </c>
      <c r="I209" s="118" t="s">
        <v>781</v>
      </c>
    </row>
    <row r="210" customHeight="1" spans="1:9">
      <c r="A210" s="115">
        <v>209</v>
      </c>
      <c r="B210" s="78" t="s">
        <v>782</v>
      </c>
      <c r="C210" s="116" t="s">
        <v>739</v>
      </c>
      <c r="D210" s="130" t="s">
        <v>237</v>
      </c>
      <c r="E210" s="116" t="s">
        <v>238</v>
      </c>
      <c r="F210" s="117" t="s">
        <v>239</v>
      </c>
      <c r="G210" s="116" t="s">
        <v>783</v>
      </c>
      <c r="H210" s="116" t="s">
        <v>739</v>
      </c>
      <c r="I210" s="118" t="s">
        <v>784</v>
      </c>
    </row>
    <row r="211" customHeight="1" spans="1:9">
      <c r="A211" s="115">
        <v>210</v>
      </c>
      <c r="B211" s="116" t="s">
        <v>785</v>
      </c>
      <c r="C211" s="116" t="s">
        <v>236</v>
      </c>
      <c r="D211" s="130" t="s">
        <v>237</v>
      </c>
      <c r="E211" s="116" t="s">
        <v>238</v>
      </c>
      <c r="F211" s="117" t="s">
        <v>239</v>
      </c>
      <c r="G211" s="134" t="s">
        <v>786</v>
      </c>
      <c r="H211" s="116" t="s">
        <v>236</v>
      </c>
      <c r="I211" s="118" t="s">
        <v>787</v>
      </c>
    </row>
    <row r="212" customHeight="1" spans="1:9">
      <c r="A212" s="115">
        <v>211</v>
      </c>
      <c r="B212" s="78" t="s">
        <v>788</v>
      </c>
      <c r="C212" s="116" t="s">
        <v>739</v>
      </c>
      <c r="D212" s="130" t="s">
        <v>237</v>
      </c>
      <c r="E212" s="116" t="s">
        <v>238</v>
      </c>
      <c r="F212" s="117" t="s">
        <v>239</v>
      </c>
      <c r="G212" s="134" t="s">
        <v>789</v>
      </c>
      <c r="H212" s="116" t="s">
        <v>739</v>
      </c>
      <c r="I212" s="118" t="s">
        <v>790</v>
      </c>
    </row>
    <row r="213" customHeight="1" spans="1:9">
      <c r="A213" s="115">
        <v>212</v>
      </c>
      <c r="B213" s="133" t="s">
        <v>791</v>
      </c>
      <c r="C213" s="116" t="s">
        <v>792</v>
      </c>
      <c r="D213" s="130" t="s">
        <v>793</v>
      </c>
      <c r="E213" s="116" t="s">
        <v>238</v>
      </c>
      <c r="F213" s="117" t="s">
        <v>794</v>
      </c>
      <c r="G213" s="116" t="s">
        <v>795</v>
      </c>
      <c r="H213" s="116" t="s">
        <v>792</v>
      </c>
      <c r="I213" s="118" t="s">
        <v>796</v>
      </c>
    </row>
    <row r="214" customHeight="1" spans="1:9">
      <c r="A214" s="115">
        <v>213</v>
      </c>
      <c r="B214" s="78" t="s">
        <v>797</v>
      </c>
      <c r="C214" s="116" t="s">
        <v>739</v>
      </c>
      <c r="D214" s="130" t="s">
        <v>237</v>
      </c>
      <c r="E214" s="116" t="s">
        <v>238</v>
      </c>
      <c r="F214" s="117" t="s">
        <v>239</v>
      </c>
      <c r="G214" s="134" t="s">
        <v>798</v>
      </c>
      <c r="H214" s="116" t="s">
        <v>739</v>
      </c>
      <c r="I214" s="118" t="s">
        <v>799</v>
      </c>
    </row>
    <row r="215" customHeight="1" spans="1:9">
      <c r="A215" s="115">
        <v>214</v>
      </c>
      <c r="B215" s="78" t="s">
        <v>257</v>
      </c>
      <c r="C215" s="116" t="s">
        <v>739</v>
      </c>
      <c r="D215" s="130" t="s">
        <v>237</v>
      </c>
      <c r="E215" s="116" t="s">
        <v>238</v>
      </c>
      <c r="F215" s="117" t="s">
        <v>239</v>
      </c>
      <c r="G215" s="116" t="s">
        <v>800</v>
      </c>
      <c r="H215" s="116" t="s">
        <v>739</v>
      </c>
      <c r="I215" s="118" t="s">
        <v>259</v>
      </c>
    </row>
    <row r="216" customHeight="1" spans="1:9">
      <c r="A216" s="115">
        <v>215</v>
      </c>
      <c r="B216" s="116" t="s">
        <v>801</v>
      </c>
      <c r="C216" s="116" t="s">
        <v>802</v>
      </c>
      <c r="D216" s="130" t="s">
        <v>803</v>
      </c>
      <c r="E216" s="116" t="s">
        <v>238</v>
      </c>
      <c r="F216" s="117" t="s">
        <v>239</v>
      </c>
      <c r="G216" s="116" t="s">
        <v>804</v>
      </c>
      <c r="H216" s="116" t="s">
        <v>802</v>
      </c>
      <c r="I216" s="118" t="s">
        <v>805</v>
      </c>
    </row>
    <row r="217" customHeight="1" spans="1:9">
      <c r="A217" s="115">
        <v>216</v>
      </c>
      <c r="B217" s="78" t="s">
        <v>806</v>
      </c>
      <c r="C217" s="116" t="s">
        <v>739</v>
      </c>
      <c r="D217" s="130" t="s">
        <v>237</v>
      </c>
      <c r="E217" s="116" t="s">
        <v>238</v>
      </c>
      <c r="F217" s="117" t="s">
        <v>239</v>
      </c>
      <c r="G217" s="134" t="s">
        <v>807</v>
      </c>
      <c r="H217" s="116" t="s">
        <v>739</v>
      </c>
      <c r="I217" s="118" t="s">
        <v>808</v>
      </c>
    </row>
    <row r="218" customHeight="1" spans="1:9">
      <c r="A218" s="115">
        <v>217</v>
      </c>
      <c r="B218" s="78" t="s">
        <v>284</v>
      </c>
      <c r="C218" s="116" t="s">
        <v>739</v>
      </c>
      <c r="D218" s="130" t="s">
        <v>237</v>
      </c>
      <c r="E218" s="116" t="s">
        <v>238</v>
      </c>
      <c r="F218" s="117" t="s">
        <v>239</v>
      </c>
      <c r="G218" s="134" t="s">
        <v>809</v>
      </c>
      <c r="H218" s="116" t="s">
        <v>739</v>
      </c>
      <c r="I218" s="118" t="s">
        <v>286</v>
      </c>
    </row>
    <row r="219" customHeight="1" spans="1:9">
      <c r="A219" s="115">
        <v>218</v>
      </c>
      <c r="B219" s="78" t="s">
        <v>810</v>
      </c>
      <c r="C219" s="116" t="s">
        <v>739</v>
      </c>
      <c r="D219" s="130" t="s">
        <v>237</v>
      </c>
      <c r="E219" s="116" t="s">
        <v>238</v>
      </c>
      <c r="F219" s="117" t="s">
        <v>239</v>
      </c>
      <c r="G219" s="116" t="s">
        <v>811</v>
      </c>
      <c r="H219" s="116" t="s">
        <v>739</v>
      </c>
      <c r="I219" s="121" t="s">
        <v>812</v>
      </c>
    </row>
    <row r="220" customHeight="1" spans="1:9">
      <c r="A220" s="115">
        <v>219</v>
      </c>
      <c r="B220" s="78" t="s">
        <v>813</v>
      </c>
      <c r="C220" s="116" t="s">
        <v>739</v>
      </c>
      <c r="D220" s="130" t="s">
        <v>237</v>
      </c>
      <c r="E220" s="116" t="s">
        <v>238</v>
      </c>
      <c r="F220" s="117" t="s">
        <v>239</v>
      </c>
      <c r="G220" s="134" t="s">
        <v>814</v>
      </c>
      <c r="H220" s="116" t="s">
        <v>739</v>
      </c>
      <c r="I220" s="118" t="s">
        <v>815</v>
      </c>
    </row>
    <row r="221" customHeight="1" spans="1:9">
      <c r="A221" s="115">
        <v>220</v>
      </c>
      <c r="B221" s="78" t="s">
        <v>816</v>
      </c>
      <c r="C221" s="116" t="s">
        <v>739</v>
      </c>
      <c r="D221" s="130" t="s">
        <v>237</v>
      </c>
      <c r="E221" s="116" t="s">
        <v>238</v>
      </c>
      <c r="F221" s="117" t="s">
        <v>239</v>
      </c>
      <c r="G221" s="134" t="s">
        <v>817</v>
      </c>
      <c r="H221" s="116" t="s">
        <v>739</v>
      </c>
      <c r="I221" s="118" t="s">
        <v>818</v>
      </c>
    </row>
    <row r="222" customHeight="1" spans="1:9">
      <c r="A222" s="115">
        <v>221</v>
      </c>
      <c r="B222" s="78" t="s">
        <v>819</v>
      </c>
      <c r="C222" s="116" t="s">
        <v>739</v>
      </c>
      <c r="D222" s="130" t="s">
        <v>237</v>
      </c>
      <c r="E222" s="116" t="s">
        <v>238</v>
      </c>
      <c r="F222" s="117" t="s">
        <v>239</v>
      </c>
      <c r="G222" s="134" t="s">
        <v>820</v>
      </c>
      <c r="H222" s="116" t="s">
        <v>739</v>
      </c>
      <c r="I222" s="118" t="s">
        <v>821</v>
      </c>
    </row>
    <row r="223" customHeight="1" spans="1:9">
      <c r="A223" s="115">
        <v>222</v>
      </c>
      <c r="B223" s="116" t="s">
        <v>287</v>
      </c>
      <c r="C223" s="116" t="s">
        <v>802</v>
      </c>
      <c r="D223" s="130" t="s">
        <v>803</v>
      </c>
      <c r="E223" s="116" t="s">
        <v>238</v>
      </c>
      <c r="F223" s="117" t="s">
        <v>239</v>
      </c>
      <c r="G223" s="116" t="s">
        <v>822</v>
      </c>
      <c r="H223" s="116" t="s">
        <v>802</v>
      </c>
      <c r="I223" s="119" t="s">
        <v>289</v>
      </c>
    </row>
    <row r="224" customHeight="1" spans="1:9">
      <c r="A224" s="115">
        <v>223</v>
      </c>
      <c r="B224" s="78" t="s">
        <v>290</v>
      </c>
      <c r="C224" s="116" t="s">
        <v>739</v>
      </c>
      <c r="D224" s="130" t="s">
        <v>237</v>
      </c>
      <c r="E224" s="116" t="s">
        <v>238</v>
      </c>
      <c r="F224" s="117" t="s">
        <v>239</v>
      </c>
      <c r="G224" s="134" t="s">
        <v>823</v>
      </c>
      <c r="H224" s="116" t="s">
        <v>739</v>
      </c>
      <c r="I224" s="118" t="s">
        <v>292</v>
      </c>
    </row>
    <row r="225" customHeight="1" spans="1:9">
      <c r="A225" s="115">
        <v>224</v>
      </c>
      <c r="B225" s="78" t="s">
        <v>623</v>
      </c>
      <c r="C225" s="116" t="s">
        <v>739</v>
      </c>
      <c r="D225" s="130" t="s">
        <v>237</v>
      </c>
      <c r="E225" s="116" t="s">
        <v>238</v>
      </c>
      <c r="F225" s="117" t="s">
        <v>239</v>
      </c>
      <c r="G225" s="134" t="s">
        <v>626</v>
      </c>
      <c r="H225" s="116" t="s">
        <v>739</v>
      </c>
      <c r="I225" s="118" t="s">
        <v>627</v>
      </c>
    </row>
    <row r="226" customHeight="1" spans="1:9">
      <c r="A226" s="115">
        <v>225</v>
      </c>
      <c r="B226" s="78" t="s">
        <v>824</v>
      </c>
      <c r="C226" s="116" t="s">
        <v>739</v>
      </c>
      <c r="D226" s="130" t="s">
        <v>237</v>
      </c>
      <c r="E226" s="116" t="s">
        <v>238</v>
      </c>
      <c r="F226" s="117" t="s">
        <v>239</v>
      </c>
      <c r="G226" s="134" t="s">
        <v>825</v>
      </c>
      <c r="H226" s="116" t="s">
        <v>739</v>
      </c>
      <c r="I226" s="118" t="s">
        <v>826</v>
      </c>
    </row>
    <row r="227" customHeight="1" spans="1:9">
      <c r="A227" s="115">
        <v>226</v>
      </c>
      <c r="B227" s="116" t="s">
        <v>827</v>
      </c>
      <c r="C227" s="116" t="s">
        <v>236</v>
      </c>
      <c r="D227" s="130" t="s">
        <v>237</v>
      </c>
      <c r="E227" s="116" t="s">
        <v>238</v>
      </c>
      <c r="F227" s="117" t="s">
        <v>239</v>
      </c>
      <c r="G227" s="116" t="s">
        <v>828</v>
      </c>
      <c r="H227" s="116" t="s">
        <v>236</v>
      </c>
      <c r="I227" s="118" t="s">
        <v>829</v>
      </c>
    </row>
    <row r="228" customHeight="1" spans="1:9">
      <c r="A228" s="115">
        <v>227</v>
      </c>
      <c r="B228" s="78" t="s">
        <v>296</v>
      </c>
      <c r="C228" s="116" t="s">
        <v>739</v>
      </c>
      <c r="D228" s="130" t="s">
        <v>237</v>
      </c>
      <c r="E228" s="116" t="s">
        <v>238</v>
      </c>
      <c r="F228" s="117" t="s">
        <v>239</v>
      </c>
      <c r="G228" s="134" t="s">
        <v>830</v>
      </c>
      <c r="H228" s="116" t="s">
        <v>739</v>
      </c>
      <c r="I228" s="121" t="s">
        <v>298</v>
      </c>
    </row>
    <row r="229" customHeight="1" spans="1:9">
      <c r="A229" s="115">
        <v>228</v>
      </c>
      <c r="B229" s="78" t="s">
        <v>831</v>
      </c>
      <c r="C229" s="116" t="s">
        <v>739</v>
      </c>
      <c r="D229" s="130" t="s">
        <v>237</v>
      </c>
      <c r="E229" s="116" t="s">
        <v>238</v>
      </c>
      <c r="F229" s="117" t="s">
        <v>239</v>
      </c>
      <c r="G229" s="116" t="s">
        <v>832</v>
      </c>
      <c r="H229" s="116" t="s">
        <v>739</v>
      </c>
      <c r="I229" s="118" t="s">
        <v>833</v>
      </c>
    </row>
    <row r="230" customHeight="1" spans="1:9">
      <c r="A230" s="115">
        <v>229</v>
      </c>
      <c r="B230" s="116" t="s">
        <v>834</v>
      </c>
      <c r="C230" s="116" t="s">
        <v>739</v>
      </c>
      <c r="D230" s="130" t="s">
        <v>237</v>
      </c>
      <c r="E230" s="116" t="s">
        <v>238</v>
      </c>
      <c r="F230" s="117" t="s">
        <v>239</v>
      </c>
      <c r="G230" s="134" t="s">
        <v>261</v>
      </c>
      <c r="H230" s="116" t="s">
        <v>739</v>
      </c>
      <c r="I230" s="118" t="s">
        <v>835</v>
      </c>
    </row>
    <row r="231" customHeight="1" spans="1:9">
      <c r="A231" s="115">
        <v>230</v>
      </c>
      <c r="B231" s="116" t="s">
        <v>620</v>
      </c>
      <c r="C231" s="116" t="s">
        <v>739</v>
      </c>
      <c r="D231" s="130" t="s">
        <v>237</v>
      </c>
      <c r="E231" s="116" t="s">
        <v>238</v>
      </c>
      <c r="F231" s="117" t="s">
        <v>239</v>
      </c>
      <c r="G231" s="116" t="s">
        <v>836</v>
      </c>
      <c r="H231" s="116" t="s">
        <v>739</v>
      </c>
      <c r="I231" s="118" t="s">
        <v>622</v>
      </c>
    </row>
    <row r="232" customHeight="1" spans="1:9">
      <c r="A232" s="115">
        <v>231</v>
      </c>
      <c r="B232" s="116" t="s">
        <v>837</v>
      </c>
      <c r="C232" s="116" t="s">
        <v>215</v>
      </c>
      <c r="D232" s="130" t="s">
        <v>216</v>
      </c>
      <c r="E232" s="116" t="s">
        <v>217</v>
      </c>
      <c r="F232" s="130" t="s">
        <v>218</v>
      </c>
      <c r="G232" s="134" t="s">
        <v>838</v>
      </c>
      <c r="H232" s="116" t="s">
        <v>215</v>
      </c>
      <c r="I232" s="119" t="s">
        <v>22</v>
      </c>
    </row>
    <row r="233" customHeight="1" spans="1:9">
      <c r="A233" s="115">
        <v>232</v>
      </c>
      <c r="B233" s="116" t="s">
        <v>839</v>
      </c>
      <c r="C233" s="116" t="s">
        <v>215</v>
      </c>
      <c r="D233" s="130" t="s">
        <v>216</v>
      </c>
      <c r="E233" s="116" t="s">
        <v>217</v>
      </c>
      <c r="F233" s="130" t="s">
        <v>218</v>
      </c>
      <c r="G233" s="116" t="s">
        <v>840</v>
      </c>
      <c r="H233" s="116" t="s">
        <v>215</v>
      </c>
      <c r="I233" s="118" t="s">
        <v>841</v>
      </c>
    </row>
    <row r="234" customHeight="1" spans="1:9">
      <c r="A234" s="115">
        <v>233</v>
      </c>
      <c r="B234" s="116" t="s">
        <v>842</v>
      </c>
      <c r="C234" s="116" t="s">
        <v>843</v>
      </c>
      <c r="D234" s="130" t="s">
        <v>844</v>
      </c>
      <c r="E234" s="116" t="s">
        <v>845</v>
      </c>
      <c r="F234" s="117" t="s">
        <v>846</v>
      </c>
      <c r="G234" s="134" t="s">
        <v>847</v>
      </c>
      <c r="H234" s="116" t="s">
        <v>843</v>
      </c>
      <c r="I234" s="118" t="s">
        <v>848</v>
      </c>
    </row>
    <row r="235" customHeight="1" spans="1:9">
      <c r="A235" s="115">
        <v>234</v>
      </c>
      <c r="B235" s="116" t="s">
        <v>849</v>
      </c>
      <c r="C235" s="116" t="s">
        <v>231</v>
      </c>
      <c r="D235" s="130" t="s">
        <v>232</v>
      </c>
      <c r="E235" s="116" t="s">
        <v>217</v>
      </c>
      <c r="F235" s="117" t="s">
        <v>218</v>
      </c>
      <c r="G235" s="134" t="s">
        <v>850</v>
      </c>
      <c r="H235" s="116" t="s">
        <v>231</v>
      </c>
      <c r="I235" s="118" t="s">
        <v>851</v>
      </c>
    </row>
    <row r="236" customHeight="1" spans="1:9">
      <c r="A236" s="115">
        <v>235</v>
      </c>
      <c r="B236" s="116" t="s">
        <v>852</v>
      </c>
      <c r="C236" s="116" t="s">
        <v>231</v>
      </c>
      <c r="D236" s="130" t="s">
        <v>232</v>
      </c>
      <c r="E236" s="116" t="s">
        <v>217</v>
      </c>
      <c r="F236" s="117" t="s">
        <v>218</v>
      </c>
      <c r="G236" s="116" t="s">
        <v>853</v>
      </c>
      <c r="H236" s="116" t="s">
        <v>231</v>
      </c>
      <c r="I236" s="118" t="s">
        <v>854</v>
      </c>
    </row>
    <row r="237" ht="123" customHeight="1" spans="1:9">
      <c r="A237" s="115">
        <v>236</v>
      </c>
      <c r="B237" s="116" t="s">
        <v>855</v>
      </c>
      <c r="C237" s="116" t="s">
        <v>215</v>
      </c>
      <c r="D237" s="130" t="s">
        <v>216</v>
      </c>
      <c r="E237" s="116" t="s">
        <v>217</v>
      </c>
      <c r="F237" s="117" t="s">
        <v>218</v>
      </c>
      <c r="G237" s="134" t="s">
        <v>856</v>
      </c>
      <c r="H237" s="116" t="s">
        <v>215</v>
      </c>
      <c r="I237" s="118" t="s">
        <v>857</v>
      </c>
    </row>
    <row r="238" customHeight="1" spans="1:9">
      <c r="A238" s="115">
        <v>237</v>
      </c>
      <c r="B238" s="116" t="s">
        <v>858</v>
      </c>
      <c r="C238" s="116" t="s">
        <v>215</v>
      </c>
      <c r="D238" s="130" t="s">
        <v>216</v>
      </c>
      <c r="E238" s="116" t="s">
        <v>217</v>
      </c>
      <c r="F238" s="117" t="s">
        <v>218</v>
      </c>
      <c r="G238" s="134" t="s">
        <v>859</v>
      </c>
      <c r="H238" s="116" t="s">
        <v>215</v>
      </c>
      <c r="I238" s="118" t="s">
        <v>860</v>
      </c>
    </row>
    <row r="239" customHeight="1" spans="1:9">
      <c r="A239" s="115">
        <v>238</v>
      </c>
      <c r="B239" s="116" t="s">
        <v>692</v>
      </c>
      <c r="C239" s="115" t="s">
        <v>69</v>
      </c>
      <c r="D239" s="115" t="s">
        <v>70</v>
      </c>
      <c r="E239" s="115" t="s">
        <v>71</v>
      </c>
      <c r="F239" s="115" t="s">
        <v>72</v>
      </c>
      <c r="G239" s="134" t="s">
        <v>861</v>
      </c>
      <c r="H239" s="115" t="s">
        <v>69</v>
      </c>
      <c r="I239" s="118" t="s">
        <v>862</v>
      </c>
    </row>
    <row r="240" customHeight="1" spans="1:9">
      <c r="A240" s="115">
        <v>239</v>
      </c>
      <c r="B240" s="116" t="s">
        <v>863</v>
      </c>
      <c r="C240" s="116" t="s">
        <v>864</v>
      </c>
      <c r="D240" s="115" t="s">
        <v>865</v>
      </c>
      <c r="E240" s="115" t="s">
        <v>71</v>
      </c>
      <c r="F240" s="115" t="s">
        <v>72</v>
      </c>
      <c r="G240" s="116" t="s">
        <v>866</v>
      </c>
      <c r="H240" s="116" t="s">
        <v>864</v>
      </c>
      <c r="I240" s="118" t="s">
        <v>867</v>
      </c>
    </row>
    <row r="241" customHeight="1" spans="1:9">
      <c r="A241" s="115">
        <v>240</v>
      </c>
      <c r="B241" s="116" t="s">
        <v>868</v>
      </c>
      <c r="C241" s="116" t="s">
        <v>81</v>
      </c>
      <c r="D241" s="130" t="s">
        <v>82</v>
      </c>
      <c r="E241" s="116" t="s">
        <v>71</v>
      </c>
      <c r="F241" s="117" t="s">
        <v>72</v>
      </c>
      <c r="G241" s="116" t="s">
        <v>869</v>
      </c>
      <c r="H241" s="116" t="s">
        <v>81</v>
      </c>
      <c r="I241" s="118" t="s">
        <v>870</v>
      </c>
    </row>
    <row r="242" customHeight="1" spans="1:9">
      <c r="A242" s="115">
        <v>241</v>
      </c>
      <c r="B242" s="129" t="s">
        <v>871</v>
      </c>
      <c r="C242" s="129" t="s">
        <v>872</v>
      </c>
      <c r="D242" s="129">
        <v>71010</v>
      </c>
      <c r="E242" s="129" t="s">
        <v>71</v>
      </c>
      <c r="F242" s="129" t="s">
        <v>72</v>
      </c>
      <c r="G242" s="135" t="s">
        <v>873</v>
      </c>
      <c r="H242" s="129" t="s">
        <v>872</v>
      </c>
      <c r="I242" s="118" t="s">
        <v>874</v>
      </c>
    </row>
    <row r="243" customHeight="1" spans="1:9">
      <c r="A243" s="115">
        <v>242</v>
      </c>
      <c r="B243" s="122" t="s">
        <v>875</v>
      </c>
      <c r="C243" s="122" t="s">
        <v>876</v>
      </c>
      <c r="D243" s="122">
        <v>100103</v>
      </c>
      <c r="E243" s="122" t="s">
        <v>355</v>
      </c>
      <c r="F243" s="122">
        <v>1001</v>
      </c>
      <c r="G243" s="122" t="s">
        <v>877</v>
      </c>
      <c r="H243" s="122" t="s">
        <v>876</v>
      </c>
      <c r="I243" s="118" t="s">
        <v>878</v>
      </c>
    </row>
    <row r="244" customHeight="1" spans="1:9">
      <c r="A244" s="115">
        <v>243</v>
      </c>
      <c r="B244" s="116" t="s">
        <v>879</v>
      </c>
      <c r="C244" s="116" t="s">
        <v>359</v>
      </c>
      <c r="D244" s="130" t="s">
        <v>372</v>
      </c>
      <c r="E244" s="116" t="s">
        <v>355</v>
      </c>
      <c r="F244" s="117" t="s">
        <v>368</v>
      </c>
      <c r="G244" s="116" t="s">
        <v>880</v>
      </c>
      <c r="H244" s="116" t="s">
        <v>359</v>
      </c>
      <c r="I244" s="118" t="s">
        <v>881</v>
      </c>
    </row>
    <row r="245" customHeight="1" spans="1:9">
      <c r="A245" s="115">
        <v>244</v>
      </c>
      <c r="B245" s="122" t="s">
        <v>882</v>
      </c>
      <c r="C245" s="116" t="s">
        <v>359</v>
      </c>
      <c r="D245" s="130" t="s">
        <v>372</v>
      </c>
      <c r="E245" s="116" t="s">
        <v>355</v>
      </c>
      <c r="F245" s="131" t="s">
        <v>368</v>
      </c>
      <c r="G245" s="122" t="s">
        <v>883</v>
      </c>
      <c r="H245" s="116" t="s">
        <v>359</v>
      </c>
      <c r="I245" s="118" t="s">
        <v>884</v>
      </c>
    </row>
    <row r="246" customHeight="1" spans="1:9">
      <c r="A246" s="115">
        <v>245</v>
      </c>
      <c r="B246" s="136" t="s">
        <v>719</v>
      </c>
      <c r="C246" s="136" t="s">
        <v>720</v>
      </c>
      <c r="D246" s="136">
        <v>30505</v>
      </c>
      <c r="E246" s="136" t="s">
        <v>32</v>
      </c>
      <c r="F246" s="136">
        <v>305</v>
      </c>
      <c r="G246" s="136" t="s">
        <v>885</v>
      </c>
      <c r="H246" s="136" t="s">
        <v>720</v>
      </c>
      <c r="I246" s="118" t="s">
        <v>723</v>
      </c>
    </row>
    <row r="247" customHeight="1" spans="1:9">
      <c r="A247" s="115">
        <v>246</v>
      </c>
      <c r="B247" s="116" t="s">
        <v>886</v>
      </c>
      <c r="C247" s="116" t="s">
        <v>189</v>
      </c>
      <c r="D247" s="130" t="s">
        <v>190</v>
      </c>
      <c r="E247" s="116" t="s">
        <v>191</v>
      </c>
      <c r="F247" s="117" t="s">
        <v>192</v>
      </c>
      <c r="G247" s="116" t="s">
        <v>887</v>
      </c>
      <c r="H247" s="116" t="s">
        <v>189</v>
      </c>
      <c r="I247" s="118" t="s">
        <v>888</v>
      </c>
    </row>
    <row r="248" customHeight="1" spans="1:9">
      <c r="A248" s="115">
        <v>247</v>
      </c>
      <c r="B248" s="116" t="s">
        <v>889</v>
      </c>
      <c r="C248" s="116" t="s">
        <v>890</v>
      </c>
      <c r="D248" s="130" t="s">
        <v>891</v>
      </c>
      <c r="E248" s="116" t="s">
        <v>191</v>
      </c>
      <c r="F248" s="117" t="s">
        <v>192</v>
      </c>
      <c r="G248" s="134" t="s">
        <v>892</v>
      </c>
      <c r="H248" s="116" t="s">
        <v>890</v>
      </c>
      <c r="I248" s="118" t="s">
        <v>893</v>
      </c>
    </row>
    <row r="249" customHeight="1" spans="1:9">
      <c r="A249" s="115">
        <v>248</v>
      </c>
      <c r="B249" s="136" t="s">
        <v>894</v>
      </c>
      <c r="C249" s="116" t="s">
        <v>189</v>
      </c>
      <c r="D249" s="139" t="s">
        <v>190</v>
      </c>
      <c r="E249" s="116" t="s">
        <v>191</v>
      </c>
      <c r="F249" s="117" t="s">
        <v>192</v>
      </c>
      <c r="G249" s="137" t="s">
        <v>895</v>
      </c>
      <c r="H249" s="116" t="s">
        <v>189</v>
      </c>
      <c r="I249" s="118" t="s">
        <v>194</v>
      </c>
    </row>
  </sheetData>
  <autoFilter xmlns:etc="http://www.wps.cn/officeDocument/2017/etCustomData" ref="A1:I249" etc:filterBottomFollowUsedRange="0">
    <extLst/>
  </autoFilter>
  <conditionalFormatting sqref="G35">
    <cfRule type="duplicateValues" dxfId="0" priority="89"/>
  </conditionalFormatting>
  <conditionalFormatting sqref="G36">
    <cfRule type="duplicateValues" dxfId="0" priority="88"/>
  </conditionalFormatting>
  <conditionalFormatting sqref="G72">
    <cfRule type="duplicateValues" dxfId="0" priority="90"/>
  </conditionalFormatting>
  <conditionalFormatting sqref="G145">
    <cfRule type="duplicateValues" dxfId="0" priority="87"/>
  </conditionalFormatting>
  <conditionalFormatting sqref="G151">
    <cfRule type="duplicateValues" dxfId="0" priority="99"/>
  </conditionalFormatting>
  <conditionalFormatting sqref="G166">
    <cfRule type="duplicateValues" dxfId="0" priority="82"/>
  </conditionalFormatting>
  <conditionalFormatting sqref="G169">
    <cfRule type="duplicateValues" dxfId="0" priority="31"/>
  </conditionalFormatting>
  <conditionalFormatting sqref="G171">
    <cfRule type="duplicateValues" dxfId="0" priority="97"/>
  </conditionalFormatting>
  <conditionalFormatting sqref="G173">
    <cfRule type="duplicateValues" dxfId="0" priority="96"/>
  </conditionalFormatting>
  <conditionalFormatting sqref="G174">
    <cfRule type="duplicateValues" dxfId="0" priority="95"/>
  </conditionalFormatting>
  <conditionalFormatting sqref="G176">
    <cfRule type="duplicateValues" dxfId="0" priority="92"/>
  </conditionalFormatting>
  <conditionalFormatting sqref="G181">
    <cfRule type="duplicateValues" dxfId="0" priority="83"/>
  </conditionalFormatting>
  <conditionalFormatting sqref="G182">
    <cfRule type="duplicateValues" dxfId="0" priority="84"/>
  </conditionalFormatting>
  <conditionalFormatting sqref="G183">
    <cfRule type="duplicateValues" dxfId="0" priority="85"/>
  </conditionalFormatting>
  <conditionalFormatting sqref="G184">
    <cfRule type="duplicateValues" dxfId="0" priority="81"/>
  </conditionalFormatting>
  <conditionalFormatting sqref="G185">
    <cfRule type="duplicateValues" dxfId="0" priority="80"/>
  </conditionalFormatting>
  <conditionalFormatting sqref="G186">
    <cfRule type="duplicateValues" dxfId="0" priority="79"/>
  </conditionalFormatting>
  <conditionalFormatting sqref="G187">
    <cfRule type="duplicateValues" dxfId="0" priority="78"/>
  </conditionalFormatting>
  <conditionalFormatting sqref="G188">
    <cfRule type="duplicateValues" dxfId="0" priority="76"/>
  </conditionalFormatting>
  <conditionalFormatting sqref="G189">
    <cfRule type="duplicateValues" dxfId="0" priority="75"/>
  </conditionalFormatting>
  <conditionalFormatting sqref="G190">
    <cfRule type="duplicateValues" dxfId="0" priority="74"/>
  </conditionalFormatting>
  <conditionalFormatting sqref="G191">
    <cfRule type="duplicateValues" dxfId="0" priority="73"/>
  </conditionalFormatting>
  <conditionalFormatting sqref="G192">
    <cfRule type="duplicateValues" dxfId="0" priority="72"/>
  </conditionalFormatting>
  <conditionalFormatting sqref="G193">
    <cfRule type="duplicateValues" dxfId="0" priority="71"/>
  </conditionalFormatting>
  <conditionalFormatting sqref="G194">
    <cfRule type="duplicateValues" dxfId="0" priority="70"/>
  </conditionalFormatting>
  <conditionalFormatting sqref="G195">
    <cfRule type="duplicateValues" dxfId="0" priority="69"/>
  </conditionalFormatting>
  <conditionalFormatting sqref="G196">
    <cfRule type="duplicateValues" dxfId="0" priority="68"/>
  </conditionalFormatting>
  <conditionalFormatting sqref="G197">
    <cfRule type="duplicateValues" dxfId="0" priority="67"/>
  </conditionalFormatting>
  <conditionalFormatting sqref="G198">
    <cfRule type="duplicateValues" dxfId="0" priority="66"/>
  </conditionalFormatting>
  <conditionalFormatting sqref="G199">
    <cfRule type="duplicateValues" dxfId="0" priority="65"/>
  </conditionalFormatting>
  <conditionalFormatting sqref="G200">
    <cfRule type="duplicateValues" dxfId="0" priority="64"/>
  </conditionalFormatting>
  <conditionalFormatting sqref="G201">
    <cfRule type="duplicateValues" dxfId="0" priority="63"/>
  </conditionalFormatting>
  <conditionalFormatting sqref="G202">
    <cfRule type="duplicateValues" dxfId="0" priority="62"/>
  </conditionalFormatting>
  <conditionalFormatting sqref="G203">
    <cfRule type="duplicateValues" dxfId="0" priority="61"/>
  </conditionalFormatting>
  <conditionalFormatting sqref="G204">
    <cfRule type="duplicateValues" dxfId="0" priority="60"/>
  </conditionalFormatting>
  <conditionalFormatting sqref="G205">
    <cfRule type="duplicateValues" dxfId="0" priority="59"/>
  </conditionalFormatting>
  <conditionalFormatting sqref="G206">
    <cfRule type="duplicateValues" dxfId="0" priority="58"/>
  </conditionalFormatting>
  <conditionalFormatting sqref="G207">
    <cfRule type="duplicateValues" dxfId="0" priority="57"/>
  </conditionalFormatting>
  <conditionalFormatting sqref="G208">
    <cfRule type="duplicateValues" dxfId="0" priority="56"/>
  </conditionalFormatting>
  <conditionalFormatting sqref="G209">
    <cfRule type="duplicateValues" dxfId="0" priority="55"/>
  </conditionalFormatting>
  <conditionalFormatting sqref="G210">
    <cfRule type="duplicateValues" dxfId="0" priority="54"/>
  </conditionalFormatting>
  <conditionalFormatting sqref="G211">
    <cfRule type="duplicateValues" dxfId="0" priority="53"/>
  </conditionalFormatting>
  <conditionalFormatting sqref="G212">
    <cfRule type="duplicateValues" dxfId="0" priority="52"/>
  </conditionalFormatting>
  <conditionalFormatting sqref="G213">
    <cfRule type="duplicateValues" dxfId="0" priority="51"/>
  </conditionalFormatting>
  <conditionalFormatting sqref="G214">
    <cfRule type="duplicateValues" dxfId="0" priority="50"/>
  </conditionalFormatting>
  <conditionalFormatting sqref="G215">
    <cfRule type="duplicateValues" dxfId="0" priority="49"/>
  </conditionalFormatting>
  <conditionalFormatting sqref="G216">
    <cfRule type="duplicateValues" dxfId="0" priority="48"/>
  </conditionalFormatting>
  <conditionalFormatting sqref="G217">
    <cfRule type="duplicateValues" dxfId="0" priority="47"/>
  </conditionalFormatting>
  <conditionalFormatting sqref="G218">
    <cfRule type="duplicateValues" dxfId="0" priority="46"/>
  </conditionalFormatting>
  <conditionalFormatting sqref="G219">
    <cfRule type="duplicateValues" dxfId="0" priority="45"/>
  </conditionalFormatting>
  <conditionalFormatting sqref="G220">
    <cfRule type="duplicateValues" dxfId="0" priority="44"/>
  </conditionalFormatting>
  <conditionalFormatting sqref="G221">
    <cfRule type="duplicateValues" dxfId="0" priority="43"/>
  </conditionalFormatting>
  <conditionalFormatting sqref="G222">
    <cfRule type="duplicateValues" dxfId="0" priority="42"/>
  </conditionalFormatting>
  <conditionalFormatting sqref="G223">
    <cfRule type="duplicateValues" dxfId="0" priority="41"/>
  </conditionalFormatting>
  <conditionalFormatting sqref="G224">
    <cfRule type="duplicateValues" dxfId="0" priority="40"/>
  </conditionalFormatting>
  <conditionalFormatting sqref="G225">
    <cfRule type="duplicateValues" dxfId="0" priority="39"/>
  </conditionalFormatting>
  <conditionalFormatting sqref="G226">
    <cfRule type="duplicateValues" dxfId="0" priority="38"/>
  </conditionalFormatting>
  <conditionalFormatting sqref="G227">
    <cfRule type="duplicateValues" dxfId="0" priority="37"/>
  </conditionalFormatting>
  <conditionalFormatting sqref="G228">
    <cfRule type="duplicateValues" dxfId="0" priority="36"/>
  </conditionalFormatting>
  <conditionalFormatting sqref="G229">
    <cfRule type="duplicateValues" dxfId="0" priority="35"/>
  </conditionalFormatting>
  <conditionalFormatting sqref="G230">
    <cfRule type="duplicateValues" dxfId="0" priority="34"/>
  </conditionalFormatting>
  <conditionalFormatting sqref="G231">
    <cfRule type="duplicateValues" dxfId="0" priority="77"/>
  </conditionalFormatting>
  <conditionalFormatting sqref="G239">
    <cfRule type="duplicateValues" dxfId="0" priority="6"/>
  </conditionalFormatting>
  <conditionalFormatting sqref="G240">
    <cfRule type="duplicateValues" dxfId="0" priority="5"/>
  </conditionalFormatting>
  <conditionalFormatting sqref="G241">
    <cfRule type="duplicateValues" dxfId="0" priority="7"/>
  </conditionalFormatting>
  <conditionalFormatting sqref="G244">
    <cfRule type="duplicateValues" dxfId="0" priority="4"/>
  </conditionalFormatting>
  <conditionalFormatting sqref="G247">
    <cfRule type="duplicateValues" dxfId="0" priority="3"/>
  </conditionalFormatting>
  <conditionalFormatting sqref="G248">
    <cfRule type="duplicateValues" dxfId="0" priority="2"/>
  </conditionalFormatting>
  <conditionalFormatting sqref="G179:G180">
    <cfRule type="duplicateValues" dxfId="0" priority="86"/>
  </conditionalFormatting>
  <conditionalFormatting sqref="G232:G236">
    <cfRule type="duplicateValues" dxfId="0" priority="33"/>
  </conditionalFormatting>
  <conditionalFormatting sqref="G237:G238">
    <cfRule type="duplicateValues" dxfId="0" priority="32"/>
  </conditionalFormatting>
  <conditionalFormatting sqref="G170 G172">
    <cfRule type="duplicateValues" dxfId="0" priority="98"/>
  </conditionalFormatting>
  <hyperlinks>
    <hyperlink ref="I51" r:id="rId1" display="afengliu@mail.csu.edu.cn"/>
    <hyperlink ref="I52" r:id="rId2" display="czg@csu.eud.cn" tooltip="mailto:czg@csu.eud.cn"/>
    <hyperlink ref="I6" r:id="rId3" display="506998796@qq.com"/>
    <hyperlink ref="I2" r:id="rId4" display="2001fs@csu.edu.cn"/>
    <hyperlink ref="I4" r:id="rId5" display="panzequan@csu.edu.cn"/>
    <hyperlink ref="I9" r:id="rId6" display="cc.shu@csu.edu.cn"/>
    <hyperlink ref="I11" r:id="rId7" display="jqmeng@csu.edu.cn"/>
    <hyperlink ref="I16" r:id="rId8" display="jianhlu@163.com"/>
    <hyperlink ref="I23" r:id="rId9" display="jytangcsu@163.com"/>
    <hyperlink ref="I22" r:id="rId10" display="wuyunxin@csu.edu.cn"/>
    <hyperlink ref="I25" r:id="rId11" display="jptan@csu.edu.cn"/>
    <hyperlink ref="I27" r:id="rId12" display="yuhailiang@csu.edu.cn"/>
    <hyperlink ref="I28" r:id="rId13" display="yjs-cast@csu.edu.cn"/>
    <hyperlink ref="I24" r:id="rId14" display="yhzcsu@csu.edu.cn；yhzcsu@163.com"/>
    <hyperlink ref="I29" r:id="rId15" display="jby@csu.edu.cn"/>
    <hyperlink ref="I31" r:id="rId16" display="luxj@csu.edu.cn"/>
    <hyperlink ref="I32" r:id="rId17" display="pananqiang@csu.edu.cn"/>
    <hyperlink ref="I35" r:id="rId18" display="binliu@csu.edu.cn"/>
    <hyperlink ref="I33" r:id="rId19" display="lbchen@csu.edu.cn"/>
    <hyperlink ref="I36" r:id="rId20" display="tiechuiyuan@csu.edu.cn"/>
    <hyperlink ref="I38" r:id="rId21" display="leolau@csu.edu.cn"/>
    <hyperlink ref="I39" r:id="rId22" display="csuzb@vip.163.com"/>
    <hyperlink ref="I42" r:id="rId23" display="dxh@csu.edu.cn"/>
    <hyperlink ref="I41" r:id="rId24" display="shirh@csu.edu.cn"/>
    <hyperlink ref="I43" r:id="rId25" display="dong0531@126.com"/>
    <hyperlink ref="I44" r:id="rId26" display="pengj@csu.edu.cn"/>
    <hyperlink ref="I45" r:id="rId27" display="shijinjing@csu.edu.cn"/>
    <hyperlink ref="I49" r:id="rId28" display="liyonggang@csu.edu.cn"/>
    <hyperlink ref="I46" r:id="rId29" display="dgxu@csu.edu.cn"/>
    <hyperlink ref="I48" r:id="rId30" display="ychh@csu.edu.cn"/>
    <hyperlink ref="I50" r:id="rId31" display="tjin@csu.edu.cn"/>
    <hyperlink ref="I72" r:id="rId32" display="chenxianlai@csu.edu.cn"/>
    <hyperlink ref="I71" r:id="rId33" display="jlong@csu.edu.cn"/>
    <hyperlink ref="I63" r:id="rId34" display="jiangwc@csu.edu.cn"/>
    <hyperlink ref="I62" r:id="rId35" display="shiwen.he.hn@csu.edu.cn"/>
    <hyperlink ref="I59" r:id="rId36" display="gaojianliang@csu.edu.cn"/>
    <hyperlink ref="I61" r:id="rId37" display="guokehua@csu.edu.cn"/>
    <hyperlink ref="I60" r:id="rId38" display="leideng@csu.edu.cn"/>
    <hyperlink ref="I56" r:id="rId39" display="limin@mail.csu.edu.cn"/>
    <hyperlink ref="I53" r:id="rId40" display="jiaweihuang@csu.edu.cn"/>
    <hyperlink ref="I54" r:id="rId41" display="bjzou@csu.edu.cn"/>
    <hyperlink ref="I57" r:id="rId42" display="jxwang@mail.csu.edu.cn"/>
    <hyperlink ref="I68" r:id="rId43" display="sgzhang@csu.edu.cn"/>
    <hyperlink ref="I69" r:id="rId44" display="zpzhang@csu.edu.cn;45262983@qq.com"/>
    <hyperlink ref="I65" r:id="rId45" display="xykui@csu.edu.cn"/>
    <hyperlink ref="I64" r:id="rId46" display="kuangli@csu.edu.cn"/>
    <hyperlink ref="I66" r:id="rId47" display="xiajiazhi@csu.edu.cn"/>
    <hyperlink ref="I73" r:id="rId48" display="wangchangcheng@csu.edu.cn"/>
    <hyperlink ref="I79" r:id="rId49" display="502188521@qq.com "/>
    <hyperlink ref="I76" r:id="rId50" display="shaoyongjun@126.com"/>
    <hyperlink ref="I82" r:id="rId51" display="zwl_0631@csu.edu.cn"/>
    <hyperlink ref="I94" r:id="rId52" display="honghong_wang@csu.edu.cn"/>
    <hyperlink ref="I93" r:id="rId53" display="tangsyuan@126.com"/>
    <hyperlink ref="I95" r:id="rId54" display="xianhong_li@csu.edu.cn"/>
    <hyperlink ref="I97" r:id="rId55" display="yunsheng@csu.edu.cn"/>
    <hyperlink ref="I98" r:id="rId56" display="shaoliuguo@qq.com"/>
    <hyperlink ref="I99" r:id="rId57" display="hujunhua@csu.edu.cn"/>
    <hyperlink ref="I101" r:id="rId58" display="chengqw@csu.edu.cn"/>
    <hyperlink ref="I102" r:id="rId59" display="mengfanyongtjie@126.com"/>
    <hyperlink ref="I103" r:id="rId60" display="yongqingxiong@163.com"/>
    <hyperlink ref="I104" r:id="rId61" display="xuxh@csu.edu.cn"/>
    <hyperlink ref="I107" r:id="rId62" display="anqingxian@163.com"/>
    <hyperlink ref="I108" r:id="rId63" display="dengchao@csu.edu.cn"/>
    <hyperlink ref="I109" r:id="rId64" display="28306509@qq.com；zzf3721@csu.edu.cn"/>
    <hyperlink ref="I113" r:id="rId65" display="921722893@qq.com"/>
    <hyperlink ref="I110" r:id="rId66" display="daweycs@126.com"/>
    <hyperlink ref="I111" r:id="rId66" display="daweycs@126.com"/>
    <hyperlink ref="I112" r:id="rId67" display="caoyu@csu.edu.cn"/>
    <hyperlink ref="I114" r:id="rId68" display="guanjian99@126.com"/>
    <hyperlink ref="I115" r:id="rId69" display="sulujunslj@163.com"/>
    <hyperlink ref="I116" r:id="rId70" display="13875856216@163.com；735850292@qq.com"/>
    <hyperlink ref="I117" r:id="rId71" display="e-trust@263.net"/>
    <hyperlink ref="I118" r:id="rId72" display="pwei@csu.edu.cn"/>
    <hyperlink ref="I119" r:id="rId72" display="pwei@csu.edu.cn"/>
    <hyperlink ref="I120" r:id="rId73" display="changw1000@163.com"/>
    <hyperlink ref="I121" r:id="rId74" display="littlexp@126.com"/>
    <hyperlink ref="I122" r:id="rId74" display="littlexp@126.com"/>
    <hyperlink ref="I123" r:id="rId75" display="bigolee@163.com"/>
    <hyperlink ref="I126" r:id="rId76" display="13487316039@163.com"/>
    <hyperlink ref="I127" r:id="rId77" display="xihuali@126.com"/>
    <hyperlink ref="I128" r:id="rId78" display="wfqqfw11@foxmail.com"/>
    <hyperlink ref="I233" r:id="rId79" display="wenfenghu@csu.edu.cn"/>
    <hyperlink ref="I234" r:id="rId80" display="humble_szy@163.com"/>
    <hyperlink ref="I235" r:id="rId81" display="wangyun19@csu.edu.cn"/>
    <hyperlink ref="I236" r:id="rId82" display="llyu@csu.edu.cn"/>
    <hyperlink ref="I237" r:id="rId83" display="zhoucan@csu.edu.cn"/>
    <hyperlink ref="I238" r:id="rId84" display="michael.x.zhou@csu.edu.cn"/>
    <hyperlink ref="I188" r:id="rId85" display="daipeishan@163.com"/>
    <hyperlink ref="I189" r:id="rId38" display="leideng@csu.edu.cn"/>
    <hyperlink ref="I191" r:id="rId86" display="csufeng@mail.csu.edu.cn"/>
    <hyperlink ref="I192" r:id="rId36" display="gaojianliang@csu.edu.cn"/>
    <hyperlink ref="I194" r:id="rId87" display="guofei@csu.edu.cn"/>
    <hyperlink ref="I195" r:id="rId37" display="guokehua@csu.edu.cn"/>
    <hyperlink ref="I181" r:id="rId88" display="zhengliang@csu.edu.cn"/>
    <hyperlink ref="I179" r:id="rId89" display="qinjin@csu.edu.cn"/>
    <hyperlink ref="I183" r:id="rId90" display="wangzg@csu.edu.cn"/>
    <hyperlink ref="I166" r:id="rId91" display="dzzhang@csu.edu.cn"/>
    <hyperlink ref="I164" r:id="rId92" display="liweijt@csu.edu.cn"/>
    <hyperlink ref="I163" r:id="rId93" display="csuxyg@csu.edu.cn"/>
    <hyperlink ref="I129" r:id="rId94" display="kehui@csu.edu.cn"/>
    <hyperlink ref="I130" r:id="rId95" display="minliu@csu.edu.cn"/>
    <hyperlink ref="I131" r:id="rId96" display="guogh@mail.csu.edu.cn"/>
    <hyperlink ref="I134" r:id="rId97" display="huiwang@csu.edu.cn"/>
    <hyperlink ref="I133" r:id="rId98" display="jian.sun@csu.edu.cn"/>
    <hyperlink ref="I135" r:id="rId99" display="junliang.yang@csu.edu.cn"/>
    <hyperlink ref="I137" r:id="rId100" display="yu.zhou@csu.edu.cn"/>
    <hyperlink ref="I138" r:id="rId101" display="yuanyb@csu.edu.cn"/>
    <hyperlink ref="I140" r:id="rId102" display="chzhou@csu.edu.cn"/>
    <hyperlink ref="I141" r:id="rId103" display="aimin.guo@csu.edu.cn"/>
    <hyperlink ref="I142" r:id="rId104" display="xiaohuigao@csu.edu.cn" tooltip="mailto:xiaohuigao@csu.edu.cn"/>
    <hyperlink ref="I87" r:id="rId105" display="wenzhou@csu.edu.cn"/>
    <hyperlink ref="I86" r:id="rId106" display="huangjufang@csu.edu.cn"/>
    <hyperlink ref="I89" r:id="rId107" display="gdy82@126.com"/>
    <hyperlink ref="I91" r:id="rId108" display="wills212156@cus.edu.cn"/>
    <hyperlink ref="I243" r:id="rId109" display="jiangliping@csu.edu.cn"/>
    <hyperlink ref="I247" r:id="rId110" display="gangliu@csu.edu.cn"/>
    <hyperlink ref="I248" r:id="rId111" display="hailong_li@126.com"/>
    <hyperlink ref="I172" r:id="rId112" display="136367626@qq.com"/>
    <hyperlink ref="I170" r:id="rId113" display="liucanjiao@163.com"/>
    <hyperlink ref="I171" r:id="rId114" display="601459939@qq.com"/>
    <hyperlink ref="I162" r:id="rId115" display="346797383@qq.com"/>
    <hyperlink ref="I161" r:id="rId116" display="172677569@qq.com"/>
    <hyperlink ref="I159" r:id="rId87" display="guofei@csu.edu.cn"/>
    <hyperlink ref="I224" r:id="rId43" display="sgzhang@csu.edu.cn"/>
    <hyperlink ref="I199" r:id="rId46" display="kuangli@csu.edu.cn"/>
    <hyperlink ref="I200" r:id="rId45" display="xykui@csu.edu.cn"/>
    <hyperlink ref="I203" r:id="rId39" display="limin@mail.csu.edu.cn"/>
    <hyperlink ref="I215" r:id="rId42" display="jxwang@mail.csu.edu.cn"/>
    <hyperlink ref="I218" r:id="rId47" display="xiajiazhi@csu.edu.cn"/>
    <hyperlink ref="I196" r:id="rId35" display="shiwen.he.hn@csu.edu.cn"/>
    <hyperlink ref="I197" r:id="rId40" display="jiaweihuang@csu.edu.cn"/>
    <hyperlink ref="I198" r:id="rId34" display="jiangwc@csu.edu.cn"/>
    <hyperlink ref="I202" r:id="rId117" display="hongdong@csu.edu.cn"/>
    <hyperlink ref="I204" r:id="rId118" display="lsh@csu.edu.cn"/>
    <hyperlink ref="I205" r:id="rId119" display="zfliao@csu.edu.cn"/>
    <hyperlink ref="I206" r:id="rId120" display="liujiaqi@csu.edu.cn"/>
    <hyperlink ref="I207" r:id="rId121" display="liujin06@csu.edu.cn"/>
    <hyperlink ref="I208" r:id="rId122" display="weirong_liu@126.com"/>
    <hyperlink ref="I209" r:id="rId123" display="mingminglu@csu.edu.cn"/>
    <hyperlink ref="I210" r:id="rId124" display="fenglyu@csu.edu.cn"/>
    <hyperlink ref="I211" r:id="rId125" display="hailansh@csu.edu.cn"/>
    <hyperlink ref="I212" r:id="rId126" display="tz@csu.edu.cn"/>
    <hyperlink ref="I214" r:id="rId127" display="wb_csut@csu.edu.cn"/>
    <hyperlink ref="I216" r:id="rId128" display="szwang@csu.edu.cn"/>
    <hyperlink ref="I217" r:id="rId129" display="wpwang@csu.edu.cn"/>
    <hyperlink ref="I219" r:id="rId130" display="yangwang@csu.edu.cn" tooltip="mailto:yangwang@csu.edu.cn"/>
    <hyperlink ref="I220" r:id="rId131" display="yangliu@csu.edu.cn"/>
    <hyperlink ref="I221" r:id="rId132" display="xinyao@csu.edu.cn"/>
    <hyperlink ref="I222" r:id="rId133" display="zdy876@csu.edu.cn"/>
    <hyperlink ref="I226" r:id="rId134" display="meanzhao@csu.edu.cn"/>
    <hyperlink ref="I227" r:id="rId135" display="zhaorc@csu.edu.cn"/>
    <hyperlink ref="I228" r:id="rId136" display="zhaoying@csu.edu.cn"/>
    <hyperlink ref="I229" r:id="rId137" display="ping.zhong@csu.edu.cn"/>
    <hyperlink ref="I230" r:id="rId138" display="zff@csu.edu.cn"/>
    <hyperlink ref="I231" r:id="rId139" display="fengzeng@csu.edu.cn"/>
    <hyperlink ref="I160" r:id="rId140" display="lifangfang@csu.edu.cn"/>
    <hyperlink ref="I158" r:id="rId121" display="liujin06@csu.edu.cn"/>
    <hyperlink ref="I156" r:id="rId139" display="fengzeng@csu.edu.cn"/>
    <hyperlink ref="I157" r:id="rId141" display="zhangyongmin@csu.edu.cn"/>
    <hyperlink ref="I201" r:id="rId140" display="lifangfang@csu.edu.cn"/>
    <hyperlink ref="I70" r:id="rId136" display="zhaoying@csu.edu.cn"/>
    <hyperlink ref="I175" r:id="rId142" display="ppyao@csu.edu.cn"/>
    <hyperlink ref="I176" r:id="rId143" display="pkhqchenchao@126.com"/>
    <hyperlink ref="I146" r:id="rId144" display="yonliu@csu.edu.cn"/>
    <hyperlink ref="I177" r:id="rId145" display="donghj34@csu.edu.cn"/>
    <hyperlink ref="I15" r:id="rId146" display="zengweimin1024@sina.com"/>
    <hyperlink ref="I241" r:id="rId147" display="helenhe@csu.edu.cn"/>
    <hyperlink ref="I242" r:id="rId148" display="dengmch@csu.edu.cn"/>
    <hyperlink ref="I240" r:id="rId149" display="wtxsomebody@aliyun.com"/>
    <hyperlink ref="I17" r:id="rId150" display="801646@csu.edu.cn"/>
    <hyperlink ref="I18" r:id="rId151" display="tanyueqiu@csu.edu.cn"/>
    <hyperlink ref="I124" r:id="rId152" display="taoyong@csu.edu.cn"/>
    <hyperlink ref="I85" r:id="rId153" display="jiangbimei@163.com"/>
    <hyperlink ref="I244" r:id="rId154" display="xiongwei@csu.edu.cn"/>
    <hyperlink ref="I13" r:id="rId155" display="wulingqian@sklmg.edu.cn"/>
    <hyperlink ref="I83" r:id="rId156" display="yizhou_zou@sina.com"/>
    <hyperlink ref="I96" r:id="rId157" display="yuyan0202@sina.com"/>
    <hyperlink ref="I21" r:id="rId158" display="guoyaoqi@csu.edu.cn"/>
    <hyperlink ref="I40" r:id="rId159" display="qingli@csu.edu.cn"/>
    <hyperlink ref="I174" r:id="rId160" display="qlxia@csu.edu.cn"/>
    <hyperlink ref="I185" r:id="rId161" display="liuxgliuhua@163.com"/>
    <hyperlink ref="I213" r:id="rId162" display="tangfengxiao@csu.edu.cn"/>
    <hyperlink ref="I239" r:id="rId163" display="profchenchao@163.com"/>
    <hyperlink ref="I187" r:id="rId164" display="lizhi89@csu.edu.cn&#10;&#10;"/>
    <hyperlink ref="I190" r:id="rId165" display="duangh@csu.edu.cn"/>
    <hyperlink ref="I5" r:id="rId166" display="lvpengccps@vip.qq.com"/>
    <hyperlink ref="I173" r:id="rId167" display="jiasun@csu.edu.cn"/>
    <hyperlink ref="I184" r:id="rId168" display="cqy4732@126.com"/>
    <hyperlink ref="I249" r:id="rId159" display="qingli@csu.edu.cn"/>
    <hyperlink ref="I245" r:id="rId169" display="zengzhaoyang@csu.edu.cn"/>
    <hyperlink ref="I246" r:id="rId168" display="cqy4732@126.com"/>
    <hyperlink ref="I225" r:id="rId141" display="zhangyongmin@csu.edu.cn"/>
    <hyperlink ref="I182" r:id="rId170" display="xuguangming@csu.edu.cn"/>
    <hyperlink ref="I169" r:id="rId171" display="ningchen@csu.edu.cn "/>
    <hyperlink ref="I154" r:id="rId172" display="xyyi@csu.edu.cn"/>
    <hyperlink ref="I153" r:id="rId173" display="csu_tian@csu.edu.cn"/>
    <hyperlink ref="I152" r:id="rId174" display="liuht@csu.edu.cn"/>
    <hyperlink ref="I151" r:id="rId175" display="lehuixiao@163.com "/>
    <hyperlink ref="I150" r:id="rId176" display="xhisaac@csu.edu.cn"/>
    <hyperlink ref="I149" r:id="rId177" display="Xuhuihe@csu.edu.cn"/>
    <hyperlink ref="I148" r:id="rId178" display="jsyang@csu.edu.cn‌‌&#10;"/>
    <hyperlink ref="I147" r:id="rId179" display="Lzhjiang@mail.csu.edu.cn‌‌&#10;"/>
    <hyperlink ref="I145" r:id="rId180" display="wuhong927@126.com‌‌&#10;"/>
    <hyperlink ref="I144" r:id="rId181" display="guozhenwei@csu.edu.cn‌‌&#10;"/>
    <hyperlink ref="I143" r:id="rId182" display="zhengyu@csu.edu.cn"/>
    <hyperlink ref="I139" r:id="rId183" display="chixiayzsq@163.com‌‌&#10;"/>
    <hyperlink ref="I84" r:id="rId184" display="shuguang78@csu.edu.cn‌‌&#10;"/>
    <hyperlink ref="I78" r:id="rId185" display="qwdai@csu.edu.cn‌‌&#10;"/>
    <hyperlink ref="I47" r:id="rId186" display="freekaoyan@163.com‌‌&#10;"/>
    <hyperlink ref="I37" r:id="rId187" display="511213804@qq.com‌‌&#10;"/>
  </hyperlink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I3"/>
  <sheetViews>
    <sheetView workbookViewId="0">
      <selection activeCell="E23" sqref="E23"/>
    </sheetView>
  </sheetViews>
  <sheetFormatPr defaultColWidth="9" defaultRowHeight="13.5" outlineLevelRow="2"/>
  <cols>
    <col min="1" max="1" width="11.625" style="2" customWidth="1"/>
    <col min="2" max="2" width="16.625" style="2" customWidth="1"/>
    <col min="3" max="5" width="20.625" style="2" customWidth="1"/>
    <col min="6" max="6" width="16.625" style="2" customWidth="1"/>
    <col min="7" max="7" width="40.625" style="2" customWidth="1"/>
    <col min="8" max="8" width="20.625" style="2" customWidth="1"/>
    <col min="9" max="9" width="22.375" style="2" customWidth="1"/>
    <col min="10" max="16384" width="9" style="2"/>
  </cols>
  <sheetData>
    <row r="1" s="13" customFormat="1" ht="60" customHeight="1" spans="1:9">
      <c r="A1" s="6" t="s">
        <v>0</v>
      </c>
      <c r="B1" s="6" t="s">
        <v>1</v>
      </c>
      <c r="C1" s="6" t="s">
        <v>2</v>
      </c>
      <c r="D1" s="6" t="s">
        <v>3</v>
      </c>
      <c r="E1" s="6" t="s">
        <v>2790</v>
      </c>
      <c r="F1" s="6" t="s">
        <v>5</v>
      </c>
      <c r="G1" s="6" t="s">
        <v>896</v>
      </c>
      <c r="H1" s="6" t="s">
        <v>7</v>
      </c>
      <c r="I1" s="6" t="s">
        <v>8</v>
      </c>
    </row>
    <row r="2" ht="60" customHeight="1" spans="1:9">
      <c r="A2" s="18">
        <v>1</v>
      </c>
      <c r="B2" s="19" t="s">
        <v>2791</v>
      </c>
      <c r="C2" s="19" t="s">
        <v>37</v>
      </c>
      <c r="D2" s="162" t="s">
        <v>38</v>
      </c>
      <c r="E2" s="19" t="s">
        <v>39</v>
      </c>
      <c r="F2" s="162" t="s">
        <v>40</v>
      </c>
      <c r="G2" s="19" t="s">
        <v>2792</v>
      </c>
      <c r="H2" s="19" t="s">
        <v>2793</v>
      </c>
      <c r="I2" s="20" t="s">
        <v>2794</v>
      </c>
    </row>
    <row r="3" ht="60" customHeight="1" spans="1:9">
      <c r="A3" s="18">
        <v>2</v>
      </c>
      <c r="B3" s="19" t="s">
        <v>2795</v>
      </c>
      <c r="C3" s="19" t="s">
        <v>1522</v>
      </c>
      <c r="D3" s="162" t="s">
        <v>1079</v>
      </c>
      <c r="E3" s="19" t="s">
        <v>39</v>
      </c>
      <c r="F3" s="162" t="s">
        <v>40</v>
      </c>
      <c r="G3" s="19" t="s">
        <v>2796</v>
      </c>
      <c r="H3" s="19" t="s">
        <v>2797</v>
      </c>
      <c r="I3" s="20" t="s">
        <v>2798</v>
      </c>
    </row>
  </sheetData>
  <hyperlinks>
    <hyperlink ref="I2" r:id="rId1" display="maxiaolei@nudt.edu.cn"/>
  </hyperlink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I13"/>
  <sheetViews>
    <sheetView topLeftCell="A4" workbookViewId="0">
      <selection activeCell="H27" sqref="H27"/>
    </sheetView>
  </sheetViews>
  <sheetFormatPr defaultColWidth="9" defaultRowHeight="13.5"/>
  <cols>
    <col min="1" max="1" width="11.625" style="2" customWidth="1"/>
    <col min="2" max="2" width="16.625" style="2" customWidth="1"/>
    <col min="3" max="5" width="20.625" style="2" customWidth="1"/>
    <col min="6" max="6" width="16.625" style="2" customWidth="1"/>
    <col min="7" max="7" width="40.625" style="2" customWidth="1"/>
    <col min="8" max="8" width="20.625" style="2" customWidth="1"/>
    <col min="9" max="9" width="31" style="2" customWidth="1"/>
    <col min="10" max="16384" width="9" style="2"/>
  </cols>
  <sheetData>
    <row r="1" s="13" customFormat="1" ht="60" customHeight="1" spans="1:9">
      <c r="A1" s="6" t="s">
        <v>0</v>
      </c>
      <c r="B1" s="6" t="s">
        <v>1</v>
      </c>
      <c r="C1" s="6" t="s">
        <v>2</v>
      </c>
      <c r="D1" s="6" t="s">
        <v>3</v>
      </c>
      <c r="E1" s="6" t="s">
        <v>2790</v>
      </c>
      <c r="F1" s="6" t="s">
        <v>5</v>
      </c>
      <c r="G1" s="6" t="s">
        <v>896</v>
      </c>
      <c r="H1" s="6" t="s">
        <v>7</v>
      </c>
      <c r="I1" s="6" t="s">
        <v>8</v>
      </c>
    </row>
    <row r="2" ht="60" customHeight="1" spans="1:9">
      <c r="A2" s="14">
        <v>1</v>
      </c>
      <c r="B2" s="15" t="s">
        <v>2799</v>
      </c>
      <c r="C2" s="15" t="s">
        <v>1780</v>
      </c>
      <c r="D2" s="163" t="s">
        <v>1781</v>
      </c>
      <c r="E2" s="15" t="s">
        <v>1762</v>
      </c>
      <c r="F2" s="163" t="s">
        <v>1767</v>
      </c>
      <c r="G2" s="16" t="s">
        <v>2800</v>
      </c>
      <c r="H2" s="15" t="s">
        <v>2801</v>
      </c>
      <c r="I2" s="11" t="s">
        <v>2802</v>
      </c>
    </row>
    <row r="3" ht="60" customHeight="1" spans="1:9">
      <c r="A3" s="8">
        <v>2</v>
      </c>
      <c r="B3" s="5" t="s">
        <v>2803</v>
      </c>
      <c r="C3" s="5" t="s">
        <v>1881</v>
      </c>
      <c r="D3" s="158" t="s">
        <v>1882</v>
      </c>
      <c r="E3" s="5" t="s">
        <v>1042</v>
      </c>
      <c r="F3" s="158" t="s">
        <v>1043</v>
      </c>
      <c r="G3" s="17" t="s">
        <v>2804</v>
      </c>
      <c r="H3" s="5" t="s">
        <v>2805</v>
      </c>
      <c r="I3" s="12" t="s">
        <v>2806</v>
      </c>
    </row>
    <row r="4" ht="60" customHeight="1" spans="1:9">
      <c r="A4" s="8">
        <v>3</v>
      </c>
      <c r="B4" s="5" t="s">
        <v>2807</v>
      </c>
      <c r="C4" s="5" t="s">
        <v>459</v>
      </c>
      <c r="D4" s="5">
        <v>120202</v>
      </c>
      <c r="E4" s="5" t="s">
        <v>453</v>
      </c>
      <c r="F4" s="5">
        <v>1202</v>
      </c>
      <c r="G4" s="17" t="s">
        <v>2808</v>
      </c>
      <c r="H4" s="5" t="s">
        <v>2809</v>
      </c>
      <c r="I4" s="12" t="s">
        <v>2810</v>
      </c>
    </row>
    <row r="5" ht="60" customHeight="1" spans="1:9">
      <c r="A5" s="8">
        <v>4</v>
      </c>
      <c r="B5" s="5" t="s">
        <v>2811</v>
      </c>
      <c r="C5" s="5" t="s">
        <v>2812</v>
      </c>
      <c r="D5" s="158" t="s">
        <v>2813</v>
      </c>
      <c r="E5" s="5" t="s">
        <v>2814</v>
      </c>
      <c r="F5" s="158" t="s">
        <v>674</v>
      </c>
      <c r="G5" s="17" t="s">
        <v>2815</v>
      </c>
      <c r="H5" s="5" t="s">
        <v>2816</v>
      </c>
      <c r="I5" s="12" t="s">
        <v>2817</v>
      </c>
    </row>
    <row r="6" ht="60" customHeight="1" spans="1:9">
      <c r="A6" s="8">
        <v>5</v>
      </c>
      <c r="B6" s="5" t="s">
        <v>2818</v>
      </c>
      <c r="C6" s="5" t="s">
        <v>2819</v>
      </c>
      <c r="D6" s="158" t="s">
        <v>2820</v>
      </c>
      <c r="E6" s="5" t="s">
        <v>2814</v>
      </c>
      <c r="F6" s="158" t="s">
        <v>674</v>
      </c>
      <c r="G6" s="17" t="s">
        <v>2821</v>
      </c>
      <c r="H6" s="5" t="s">
        <v>2822</v>
      </c>
      <c r="I6" s="12" t="s">
        <v>2823</v>
      </c>
    </row>
    <row r="7" ht="83" customHeight="1" spans="1:9">
      <c r="A7" s="8">
        <v>6</v>
      </c>
      <c r="B7" s="5" t="s">
        <v>2824</v>
      </c>
      <c r="C7" s="5" t="s">
        <v>2812</v>
      </c>
      <c r="D7" s="158" t="s">
        <v>2813</v>
      </c>
      <c r="E7" s="5" t="s">
        <v>2814</v>
      </c>
      <c r="F7" s="158" t="s">
        <v>674</v>
      </c>
      <c r="G7" s="17" t="s">
        <v>2825</v>
      </c>
      <c r="H7" s="5" t="s">
        <v>2826</v>
      </c>
      <c r="I7" s="12" t="s">
        <v>2827</v>
      </c>
    </row>
    <row r="8" ht="60" customHeight="1" spans="1:9">
      <c r="A8" s="8">
        <v>7</v>
      </c>
      <c r="B8" s="5" t="s">
        <v>2828</v>
      </c>
      <c r="C8" s="5" t="s">
        <v>2812</v>
      </c>
      <c r="D8" s="158" t="s">
        <v>2813</v>
      </c>
      <c r="E8" s="5" t="s">
        <v>2814</v>
      </c>
      <c r="F8" s="158" t="s">
        <v>674</v>
      </c>
      <c r="G8" s="17" t="s">
        <v>2829</v>
      </c>
      <c r="H8" s="5" t="s">
        <v>2830</v>
      </c>
      <c r="I8" s="12" t="s">
        <v>2831</v>
      </c>
    </row>
    <row r="9" ht="60" customHeight="1" spans="1:9">
      <c r="A9" s="8"/>
      <c r="B9" s="5"/>
      <c r="C9" s="5" t="s">
        <v>898</v>
      </c>
      <c r="D9" s="158" t="s">
        <v>899</v>
      </c>
      <c r="E9" s="5" t="s">
        <v>900</v>
      </c>
      <c r="F9" s="158" t="s">
        <v>901</v>
      </c>
      <c r="G9" s="17" t="s">
        <v>2832</v>
      </c>
      <c r="H9" s="5"/>
      <c r="I9" s="12"/>
    </row>
    <row r="10" ht="60" customHeight="1" spans="1:9">
      <c r="A10" s="8">
        <v>8</v>
      </c>
      <c r="B10" s="5" t="s">
        <v>2833</v>
      </c>
      <c r="C10" s="5" t="s">
        <v>1881</v>
      </c>
      <c r="D10" s="158" t="s">
        <v>1882</v>
      </c>
      <c r="E10" s="5" t="s">
        <v>1042</v>
      </c>
      <c r="F10" s="158" t="s">
        <v>1043</v>
      </c>
      <c r="G10" s="17" t="s">
        <v>2834</v>
      </c>
      <c r="H10" s="5" t="s">
        <v>1881</v>
      </c>
      <c r="I10" s="12" t="s">
        <v>2835</v>
      </c>
    </row>
    <row r="11" ht="60" customHeight="1" spans="1:9">
      <c r="A11" s="8">
        <v>9</v>
      </c>
      <c r="B11" s="5" t="s">
        <v>2836</v>
      </c>
      <c r="C11" s="5" t="s">
        <v>1875</v>
      </c>
      <c r="D11" s="158" t="s">
        <v>1876</v>
      </c>
      <c r="E11" s="5" t="s">
        <v>1042</v>
      </c>
      <c r="F11" s="158" t="s">
        <v>1043</v>
      </c>
      <c r="G11" s="17" t="s">
        <v>2837</v>
      </c>
      <c r="H11" s="5" t="s">
        <v>2838</v>
      </c>
      <c r="I11" s="12" t="s">
        <v>2839</v>
      </c>
    </row>
    <row r="12" ht="60" customHeight="1" spans="1:9">
      <c r="A12" s="8">
        <v>10</v>
      </c>
      <c r="B12" s="5" t="s">
        <v>2840</v>
      </c>
      <c r="C12" s="5" t="s">
        <v>934</v>
      </c>
      <c r="D12" s="158" t="s">
        <v>935</v>
      </c>
      <c r="E12" s="5" t="s">
        <v>440</v>
      </c>
      <c r="F12" s="158" t="s">
        <v>441</v>
      </c>
      <c r="G12" s="17" t="s">
        <v>2841</v>
      </c>
      <c r="H12" s="5" t="s">
        <v>2842</v>
      </c>
      <c r="I12" s="12" t="s">
        <v>2843</v>
      </c>
    </row>
    <row r="13" ht="60" customHeight="1" spans="1:9">
      <c r="A13" s="8">
        <v>11</v>
      </c>
      <c r="B13" s="5" t="s">
        <v>2844</v>
      </c>
      <c r="C13" s="5" t="s">
        <v>440</v>
      </c>
      <c r="D13" s="158" t="s">
        <v>441</v>
      </c>
      <c r="E13" s="5" t="s">
        <v>440</v>
      </c>
      <c r="F13" s="158" t="s">
        <v>441</v>
      </c>
      <c r="G13" s="17" t="s">
        <v>2845</v>
      </c>
      <c r="H13" s="5" t="s">
        <v>440</v>
      </c>
      <c r="I13" s="12" t="s">
        <v>2846</v>
      </c>
    </row>
  </sheetData>
  <mergeCells count="4">
    <mergeCell ref="A8:A9"/>
    <mergeCell ref="B8:B9"/>
    <mergeCell ref="H8:H9"/>
    <mergeCell ref="I8:I9"/>
  </mergeCells>
  <hyperlinks>
    <hyperlink ref="I2" r:id="rId1" display="lzk@jsu.edu.cn"/>
    <hyperlink ref="I3" r:id="rId2" display="bjx@jsu.edu.cn"/>
    <hyperlink ref="I4" r:id="rId3" display="Lzm9306@126.com"/>
    <hyperlink ref="I5" r:id="rId4" display="youchunjiang@126.com"/>
    <hyperlink ref="I6" r:id="rId5" display="jiaiminhello@163.com"/>
    <hyperlink ref="I7" r:id="rId6" display="jspyq@qq.com"/>
    <hyperlink ref="I8" r:id="rId7" display="shaokan1983@126.com"/>
    <hyperlink ref="I10" r:id="rId8" display="wanyi2007@163.com"/>
    <hyperlink ref="I11" r:id="rId9" display="jdzhangtiancheng@163.com"/>
    <hyperlink ref="I12" r:id="rId10" display="latt514@163.com"/>
    <hyperlink ref="I13" r:id="rId11" display="Jhjyj2009@163.com"/>
  </hyperlink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32"/>
  <sheetViews>
    <sheetView topLeftCell="A28" workbookViewId="0">
      <selection activeCell="H5" sqref="H5"/>
    </sheetView>
  </sheetViews>
  <sheetFormatPr defaultColWidth="9" defaultRowHeight="13.5"/>
  <cols>
    <col min="1" max="1" width="11.625" customWidth="1"/>
    <col min="2" max="2" width="16.625" customWidth="1"/>
    <col min="3" max="5" width="20.625" customWidth="1"/>
    <col min="6" max="6" width="16.625" customWidth="1"/>
    <col min="7" max="7" width="40.625" customWidth="1"/>
    <col min="8" max="8" width="20.625" customWidth="1"/>
    <col min="9" max="9" width="27.5" customWidth="1"/>
  </cols>
  <sheetData>
    <row r="1" s="7" customFormat="1" ht="60" customHeight="1" spans="1:9">
      <c r="A1" s="3" t="s">
        <v>0</v>
      </c>
      <c r="B1" s="4" t="s">
        <v>1</v>
      </c>
      <c r="C1" s="4" t="s">
        <v>2</v>
      </c>
      <c r="D1" s="4" t="s">
        <v>3</v>
      </c>
      <c r="E1" s="4" t="s">
        <v>4</v>
      </c>
      <c r="F1" s="4" t="s">
        <v>5</v>
      </c>
      <c r="G1" s="4" t="s">
        <v>896</v>
      </c>
      <c r="H1" s="4" t="s">
        <v>7</v>
      </c>
      <c r="I1" s="6" t="s">
        <v>8</v>
      </c>
    </row>
    <row r="2" ht="60" customHeight="1" spans="1:9">
      <c r="A2" s="8">
        <v>1</v>
      </c>
      <c r="B2" s="5" t="s">
        <v>2847</v>
      </c>
      <c r="C2" s="5" t="s">
        <v>2848</v>
      </c>
      <c r="D2" s="5">
        <v>100506</v>
      </c>
      <c r="E2" s="5" t="s">
        <v>2849</v>
      </c>
      <c r="F2" s="5">
        <v>1005</v>
      </c>
      <c r="G2" s="9" t="s">
        <v>2850</v>
      </c>
      <c r="H2" s="5" t="s">
        <v>2851</v>
      </c>
      <c r="I2" s="11" t="s">
        <v>2852</v>
      </c>
    </row>
    <row r="3" ht="60" customHeight="1" spans="1:9">
      <c r="A3" s="8">
        <v>2</v>
      </c>
      <c r="B3" s="5" t="s">
        <v>2853</v>
      </c>
      <c r="C3" s="5" t="s">
        <v>2854</v>
      </c>
      <c r="D3" s="5">
        <v>100502</v>
      </c>
      <c r="E3" s="5" t="s">
        <v>2849</v>
      </c>
      <c r="F3" s="5">
        <v>1005</v>
      </c>
      <c r="G3" s="5" t="s">
        <v>2855</v>
      </c>
      <c r="H3" s="5" t="s">
        <v>2856</v>
      </c>
      <c r="I3" s="12" t="s">
        <v>2857</v>
      </c>
    </row>
    <row r="4" ht="60" customHeight="1" spans="1:9">
      <c r="A4" s="8">
        <v>3</v>
      </c>
      <c r="B4" s="5" t="s">
        <v>2858</v>
      </c>
      <c r="C4" s="5" t="s">
        <v>2854</v>
      </c>
      <c r="D4" s="5">
        <v>100502</v>
      </c>
      <c r="E4" s="5" t="s">
        <v>2849</v>
      </c>
      <c r="F4" s="5">
        <v>1005</v>
      </c>
      <c r="G4" s="5" t="s">
        <v>2859</v>
      </c>
      <c r="H4" s="9" t="s">
        <v>2860</v>
      </c>
      <c r="I4" s="12" t="s">
        <v>2861</v>
      </c>
    </row>
    <row r="5" ht="60" customHeight="1" spans="1:9">
      <c r="A5" s="8">
        <v>4</v>
      </c>
      <c r="B5" s="5" t="s">
        <v>2862</v>
      </c>
      <c r="C5" s="5" t="s">
        <v>2863</v>
      </c>
      <c r="D5" s="5">
        <v>100505</v>
      </c>
      <c r="E5" s="5" t="s">
        <v>2849</v>
      </c>
      <c r="F5" s="5">
        <v>1005</v>
      </c>
      <c r="G5" s="5" t="s">
        <v>2864</v>
      </c>
      <c r="H5" s="9" t="s">
        <v>2865</v>
      </c>
      <c r="I5" s="12" t="s">
        <v>2866</v>
      </c>
    </row>
    <row r="6" ht="60" customHeight="1" spans="1:9">
      <c r="A6" s="8">
        <v>5</v>
      </c>
      <c r="B6" s="5" t="s">
        <v>2867</v>
      </c>
      <c r="C6" s="5" t="s">
        <v>2848</v>
      </c>
      <c r="D6" s="5">
        <v>100506</v>
      </c>
      <c r="E6" s="5" t="s">
        <v>2849</v>
      </c>
      <c r="F6" s="5">
        <v>1005</v>
      </c>
      <c r="G6" s="5" t="s">
        <v>2868</v>
      </c>
      <c r="H6" s="5" t="s">
        <v>2869</v>
      </c>
      <c r="I6" s="12" t="s">
        <v>2870</v>
      </c>
    </row>
    <row r="7" ht="60" customHeight="1" spans="1:9">
      <c r="A7" s="8">
        <v>6</v>
      </c>
      <c r="B7" s="5" t="s">
        <v>2871</v>
      </c>
      <c r="C7" s="9" t="s">
        <v>2863</v>
      </c>
      <c r="D7" s="9">
        <v>100505</v>
      </c>
      <c r="E7" s="9" t="s">
        <v>2849</v>
      </c>
      <c r="F7" s="9">
        <v>1005</v>
      </c>
      <c r="G7" s="5" t="s">
        <v>2872</v>
      </c>
      <c r="H7" s="9" t="s">
        <v>2873</v>
      </c>
      <c r="I7" s="12" t="s">
        <v>2874</v>
      </c>
    </row>
    <row r="8" ht="60" customHeight="1" spans="1:9">
      <c r="A8" s="8">
        <v>7</v>
      </c>
      <c r="B8" s="9" t="s">
        <v>2875</v>
      </c>
      <c r="C8" s="9" t="s">
        <v>2876</v>
      </c>
      <c r="D8" s="9" t="s">
        <v>2877</v>
      </c>
      <c r="E8" s="9" t="s">
        <v>2849</v>
      </c>
      <c r="F8" s="9">
        <v>1005</v>
      </c>
      <c r="G8" s="9" t="s">
        <v>2878</v>
      </c>
      <c r="H8" s="9" t="s">
        <v>2879</v>
      </c>
      <c r="I8" s="12" t="s">
        <v>2880</v>
      </c>
    </row>
    <row r="9" ht="60" customHeight="1" spans="1:9">
      <c r="A9" s="8">
        <v>8</v>
      </c>
      <c r="B9" s="9" t="s">
        <v>2881</v>
      </c>
      <c r="C9" s="9" t="s">
        <v>2882</v>
      </c>
      <c r="D9" s="9">
        <v>100503</v>
      </c>
      <c r="E9" s="9" t="s">
        <v>2849</v>
      </c>
      <c r="F9" s="9">
        <v>1005</v>
      </c>
      <c r="G9" s="9" t="s">
        <v>2883</v>
      </c>
      <c r="H9" s="9" t="s">
        <v>2884</v>
      </c>
      <c r="I9" s="12" t="s">
        <v>2885</v>
      </c>
    </row>
    <row r="10" ht="60" customHeight="1" spans="1:9">
      <c r="A10" s="8">
        <v>9</v>
      </c>
      <c r="B10" s="9" t="s">
        <v>2886</v>
      </c>
      <c r="C10" s="9" t="s">
        <v>2887</v>
      </c>
      <c r="D10" s="9" t="s">
        <v>2888</v>
      </c>
      <c r="E10" s="9" t="s">
        <v>2849</v>
      </c>
      <c r="F10" s="9">
        <v>1005</v>
      </c>
      <c r="G10" s="9" t="s">
        <v>2889</v>
      </c>
      <c r="H10" s="9" t="s">
        <v>2890</v>
      </c>
      <c r="I10" s="12" t="s">
        <v>2891</v>
      </c>
    </row>
    <row r="11" ht="60" customHeight="1" spans="1:9">
      <c r="A11" s="8">
        <v>10</v>
      </c>
      <c r="B11" s="9" t="s">
        <v>2892</v>
      </c>
      <c r="C11" s="9" t="s">
        <v>2893</v>
      </c>
      <c r="D11" s="9">
        <v>100512</v>
      </c>
      <c r="E11" s="9" t="s">
        <v>2849</v>
      </c>
      <c r="F11" s="9">
        <v>1005</v>
      </c>
      <c r="G11" s="5" t="s">
        <v>2894</v>
      </c>
      <c r="H11" s="9" t="s">
        <v>2895</v>
      </c>
      <c r="I11" s="12" t="s">
        <v>2896</v>
      </c>
    </row>
    <row r="12" ht="60" customHeight="1" spans="1:9">
      <c r="A12" s="8">
        <v>11</v>
      </c>
      <c r="B12" s="5" t="s">
        <v>2897</v>
      </c>
      <c r="C12" s="5" t="s">
        <v>2893</v>
      </c>
      <c r="D12" s="5">
        <v>100512</v>
      </c>
      <c r="E12" s="5" t="s">
        <v>2849</v>
      </c>
      <c r="F12" s="5">
        <v>1005</v>
      </c>
      <c r="G12" s="5" t="s">
        <v>2898</v>
      </c>
      <c r="H12" s="5" t="s">
        <v>2899</v>
      </c>
      <c r="I12" s="12" t="s">
        <v>2900</v>
      </c>
    </row>
    <row r="13" ht="60" customHeight="1" spans="1:9">
      <c r="A13" s="8">
        <v>12</v>
      </c>
      <c r="B13" s="5" t="s">
        <v>2901</v>
      </c>
      <c r="C13" s="10" t="s">
        <v>2902</v>
      </c>
      <c r="D13" s="10">
        <v>100602</v>
      </c>
      <c r="E13" s="10" t="s">
        <v>2903</v>
      </c>
      <c r="F13" s="10">
        <v>1006</v>
      </c>
      <c r="G13" s="5" t="s">
        <v>2904</v>
      </c>
      <c r="H13" s="5" t="s">
        <v>2905</v>
      </c>
      <c r="I13" s="12" t="s">
        <v>2906</v>
      </c>
    </row>
    <row r="14" ht="60" customHeight="1" spans="1:9">
      <c r="A14" s="8">
        <v>13</v>
      </c>
      <c r="B14" s="9" t="s">
        <v>2907</v>
      </c>
      <c r="C14" s="9" t="s">
        <v>2902</v>
      </c>
      <c r="D14" s="9">
        <v>100602</v>
      </c>
      <c r="E14" s="9" t="s">
        <v>2903</v>
      </c>
      <c r="F14" s="9">
        <v>1006</v>
      </c>
      <c r="G14" s="9" t="s">
        <v>2908</v>
      </c>
      <c r="H14" s="9" t="s">
        <v>2909</v>
      </c>
      <c r="I14" s="12" t="s">
        <v>2910</v>
      </c>
    </row>
    <row r="15" ht="60" customHeight="1" spans="1:9">
      <c r="A15" s="8">
        <v>14</v>
      </c>
      <c r="B15" s="9" t="s">
        <v>2911</v>
      </c>
      <c r="C15" s="9" t="s">
        <v>2902</v>
      </c>
      <c r="D15" s="9">
        <v>100602</v>
      </c>
      <c r="E15" s="9" t="s">
        <v>2903</v>
      </c>
      <c r="F15" s="9">
        <v>1006</v>
      </c>
      <c r="G15" s="9" t="s">
        <v>2912</v>
      </c>
      <c r="H15" s="9" t="s">
        <v>2913</v>
      </c>
      <c r="I15" s="12" t="s">
        <v>2914</v>
      </c>
    </row>
    <row r="16" ht="60" customHeight="1" spans="1:9">
      <c r="A16" s="8">
        <v>15</v>
      </c>
      <c r="B16" s="5" t="s">
        <v>2915</v>
      </c>
      <c r="C16" s="5" t="s">
        <v>2916</v>
      </c>
      <c r="D16" s="5">
        <v>100601</v>
      </c>
      <c r="E16" s="5" t="s">
        <v>2903</v>
      </c>
      <c r="F16" s="5">
        <v>1006</v>
      </c>
      <c r="G16" s="5" t="s">
        <v>2917</v>
      </c>
      <c r="H16" s="5" t="s">
        <v>2918</v>
      </c>
      <c r="I16" s="12" t="s">
        <v>2919</v>
      </c>
    </row>
    <row r="17" ht="60" customHeight="1" spans="1:9">
      <c r="A17" s="8">
        <v>16</v>
      </c>
      <c r="B17" s="5" t="s">
        <v>2099</v>
      </c>
      <c r="C17" s="5" t="s">
        <v>2902</v>
      </c>
      <c r="D17" s="5">
        <v>100602</v>
      </c>
      <c r="E17" s="5" t="s">
        <v>2903</v>
      </c>
      <c r="F17" s="5">
        <v>1006</v>
      </c>
      <c r="G17" s="5" t="s">
        <v>2920</v>
      </c>
      <c r="H17" s="5" t="s">
        <v>2921</v>
      </c>
      <c r="I17" s="12" t="s">
        <v>2922</v>
      </c>
    </row>
    <row r="18" ht="60" customHeight="1" spans="1:9">
      <c r="A18" s="8">
        <v>17</v>
      </c>
      <c r="B18" s="5" t="s">
        <v>2923</v>
      </c>
      <c r="C18" s="5" t="s">
        <v>2924</v>
      </c>
      <c r="D18" s="5">
        <v>100701</v>
      </c>
      <c r="E18" s="5" t="s">
        <v>392</v>
      </c>
      <c r="F18" s="5">
        <v>1007</v>
      </c>
      <c r="G18" s="5" t="s">
        <v>2925</v>
      </c>
      <c r="H18" s="5" t="s">
        <v>2926</v>
      </c>
      <c r="I18" s="12" t="s">
        <v>2927</v>
      </c>
    </row>
    <row r="19" ht="60" customHeight="1" spans="1:9">
      <c r="A19" s="8">
        <v>18</v>
      </c>
      <c r="B19" s="5" t="s">
        <v>2928</v>
      </c>
      <c r="C19" s="5" t="s">
        <v>2929</v>
      </c>
      <c r="D19" s="5">
        <v>100802</v>
      </c>
      <c r="E19" s="5" t="s">
        <v>2930</v>
      </c>
      <c r="F19" s="5">
        <v>1008</v>
      </c>
      <c r="G19" s="5" t="s">
        <v>2931</v>
      </c>
      <c r="H19" s="5" t="s">
        <v>2929</v>
      </c>
      <c r="I19" s="12" t="s">
        <v>2932</v>
      </c>
    </row>
    <row r="20" ht="60" customHeight="1" spans="1:9">
      <c r="A20" s="8">
        <v>19</v>
      </c>
      <c r="B20" s="5" t="s">
        <v>2933</v>
      </c>
      <c r="C20" s="5" t="s">
        <v>1599</v>
      </c>
      <c r="D20" s="5">
        <v>100706</v>
      </c>
      <c r="E20" s="5" t="s">
        <v>392</v>
      </c>
      <c r="F20" s="5">
        <v>1007</v>
      </c>
      <c r="G20" s="5" t="s">
        <v>2934</v>
      </c>
      <c r="H20" s="5" t="s">
        <v>2935</v>
      </c>
      <c r="I20" s="12" t="s">
        <v>2936</v>
      </c>
    </row>
    <row r="21" ht="60" customHeight="1" spans="1:9">
      <c r="A21" s="8">
        <v>20</v>
      </c>
      <c r="B21" s="5" t="s">
        <v>16</v>
      </c>
      <c r="C21" s="5" t="s">
        <v>2924</v>
      </c>
      <c r="D21" s="5">
        <v>100701</v>
      </c>
      <c r="E21" s="5" t="s">
        <v>392</v>
      </c>
      <c r="F21" s="5">
        <v>1007</v>
      </c>
      <c r="G21" s="5" t="s">
        <v>2937</v>
      </c>
      <c r="H21" s="5" t="s">
        <v>2938</v>
      </c>
      <c r="I21" s="12" t="s">
        <v>2939</v>
      </c>
    </row>
    <row r="22" ht="60" customHeight="1" spans="1:9">
      <c r="A22" s="8">
        <v>21</v>
      </c>
      <c r="B22" s="5" t="s">
        <v>2940</v>
      </c>
      <c r="C22" s="5" t="s">
        <v>2930</v>
      </c>
      <c r="D22" s="5">
        <v>100802</v>
      </c>
      <c r="E22" s="5" t="s">
        <v>2930</v>
      </c>
      <c r="F22" s="5">
        <v>1008</v>
      </c>
      <c r="G22" s="5" t="s">
        <v>2941</v>
      </c>
      <c r="H22" s="5" t="s">
        <v>2942</v>
      </c>
      <c r="I22" s="12" t="s">
        <v>2943</v>
      </c>
    </row>
    <row r="23" ht="60" customHeight="1" spans="1:9">
      <c r="A23" s="8">
        <v>22</v>
      </c>
      <c r="B23" s="5" t="s">
        <v>2944</v>
      </c>
      <c r="C23" s="5" t="s">
        <v>2916</v>
      </c>
      <c r="D23" s="5">
        <v>100601</v>
      </c>
      <c r="E23" s="5" t="s">
        <v>2903</v>
      </c>
      <c r="F23" s="5">
        <v>1006</v>
      </c>
      <c r="G23" s="5" t="s">
        <v>2945</v>
      </c>
      <c r="H23" s="5" t="s">
        <v>2946</v>
      </c>
      <c r="I23" s="12" t="s">
        <v>2947</v>
      </c>
    </row>
    <row r="24" ht="60" customHeight="1" spans="1:9">
      <c r="A24" s="8">
        <v>23</v>
      </c>
      <c r="B24" s="5" t="s">
        <v>2948</v>
      </c>
      <c r="C24" s="9" t="s">
        <v>2916</v>
      </c>
      <c r="D24" s="9">
        <v>100601</v>
      </c>
      <c r="E24" s="9" t="s">
        <v>2903</v>
      </c>
      <c r="F24" s="9">
        <v>1006</v>
      </c>
      <c r="G24" s="9" t="s">
        <v>2949</v>
      </c>
      <c r="H24" s="9" t="s">
        <v>2950</v>
      </c>
      <c r="I24" s="12" t="s">
        <v>2951</v>
      </c>
    </row>
    <row r="25" ht="60" customHeight="1" spans="1:9">
      <c r="A25" s="8">
        <v>24</v>
      </c>
      <c r="B25" s="5" t="s">
        <v>2952</v>
      </c>
      <c r="C25" s="5" t="s">
        <v>2916</v>
      </c>
      <c r="D25" s="5">
        <v>100601</v>
      </c>
      <c r="E25" s="5" t="s">
        <v>2903</v>
      </c>
      <c r="F25" s="5">
        <v>1006</v>
      </c>
      <c r="G25" s="5" t="s">
        <v>2953</v>
      </c>
      <c r="H25" s="5" t="s">
        <v>2954</v>
      </c>
      <c r="I25" s="12" t="s">
        <v>2955</v>
      </c>
    </row>
    <row r="26" ht="60" customHeight="1" spans="1:9">
      <c r="A26" s="8">
        <v>25</v>
      </c>
      <c r="B26" s="5" t="s">
        <v>2956</v>
      </c>
      <c r="C26" s="10" t="s">
        <v>2902</v>
      </c>
      <c r="D26" s="10">
        <v>100602</v>
      </c>
      <c r="E26" s="10" t="s">
        <v>2903</v>
      </c>
      <c r="F26" s="10">
        <v>1006</v>
      </c>
      <c r="G26" s="9" t="s">
        <v>2957</v>
      </c>
      <c r="H26" s="5" t="s">
        <v>2958</v>
      </c>
      <c r="I26" s="12" t="s">
        <v>2959</v>
      </c>
    </row>
    <row r="27" ht="60" customHeight="1" spans="1:9">
      <c r="A27" s="8">
        <v>26</v>
      </c>
      <c r="B27" s="5" t="s">
        <v>2960</v>
      </c>
      <c r="C27" s="5" t="s">
        <v>397</v>
      </c>
      <c r="D27" s="5">
        <v>100209</v>
      </c>
      <c r="E27" s="5" t="s">
        <v>1926</v>
      </c>
      <c r="F27" s="5">
        <v>1002</v>
      </c>
      <c r="G27" s="5" t="s">
        <v>2961</v>
      </c>
      <c r="H27" s="5" t="s">
        <v>2962</v>
      </c>
      <c r="I27" s="12" t="s">
        <v>2963</v>
      </c>
    </row>
    <row r="28" ht="60" customHeight="1" spans="1:9">
      <c r="A28" s="8">
        <v>27</v>
      </c>
      <c r="B28" s="5" t="s">
        <v>2964</v>
      </c>
      <c r="C28" s="5" t="s">
        <v>397</v>
      </c>
      <c r="D28" s="5">
        <v>100209</v>
      </c>
      <c r="E28" s="5" t="s">
        <v>1926</v>
      </c>
      <c r="F28" s="5">
        <v>1002</v>
      </c>
      <c r="G28" s="5" t="s">
        <v>2965</v>
      </c>
      <c r="H28" s="5" t="s">
        <v>2966</v>
      </c>
      <c r="I28" s="12" t="s">
        <v>2967</v>
      </c>
    </row>
    <row r="29" ht="60" customHeight="1" spans="1:9">
      <c r="A29" s="8">
        <v>28</v>
      </c>
      <c r="B29" s="5" t="s">
        <v>2968</v>
      </c>
      <c r="C29" s="5" t="s">
        <v>2969</v>
      </c>
      <c r="D29" s="5" t="s">
        <v>2970</v>
      </c>
      <c r="E29" s="5" t="s">
        <v>397</v>
      </c>
      <c r="F29" s="5">
        <v>100209</v>
      </c>
      <c r="G29" s="5" t="s">
        <v>2971</v>
      </c>
      <c r="H29" s="5" t="s">
        <v>2972</v>
      </c>
      <c r="I29" s="12" t="s">
        <v>2973</v>
      </c>
    </row>
    <row r="30" ht="60" customHeight="1" spans="1:9">
      <c r="A30" s="8">
        <v>29</v>
      </c>
      <c r="B30" s="5" t="s">
        <v>2974</v>
      </c>
      <c r="C30" s="5" t="s">
        <v>2975</v>
      </c>
      <c r="D30" s="158" t="s">
        <v>1941</v>
      </c>
      <c r="E30" s="5" t="s">
        <v>1656</v>
      </c>
      <c r="F30" s="158" t="s">
        <v>1657</v>
      </c>
      <c r="G30" s="5" t="s">
        <v>2976</v>
      </c>
      <c r="H30" s="5" t="s">
        <v>2977</v>
      </c>
      <c r="I30" s="12" t="s">
        <v>2978</v>
      </c>
    </row>
    <row r="31" ht="60" customHeight="1" spans="1:9">
      <c r="A31" s="8">
        <v>30</v>
      </c>
      <c r="B31" s="5" t="s">
        <v>2979</v>
      </c>
      <c r="C31" s="5" t="s">
        <v>2980</v>
      </c>
      <c r="D31" s="5">
        <v>120402</v>
      </c>
      <c r="E31" s="5" t="s">
        <v>2981</v>
      </c>
      <c r="F31" s="5">
        <v>1204</v>
      </c>
      <c r="G31" s="5" t="s">
        <v>2982</v>
      </c>
      <c r="H31" s="5" t="s">
        <v>2983</v>
      </c>
      <c r="I31" s="12" t="s">
        <v>2984</v>
      </c>
    </row>
    <row r="32" ht="60" customHeight="1" spans="1:9">
      <c r="A32" s="8">
        <v>31</v>
      </c>
      <c r="B32" s="5" t="s">
        <v>2985</v>
      </c>
      <c r="C32" s="5" t="s">
        <v>2980</v>
      </c>
      <c r="D32" s="5">
        <v>120402</v>
      </c>
      <c r="E32" s="5" t="s">
        <v>2981</v>
      </c>
      <c r="F32" s="5">
        <v>1204</v>
      </c>
      <c r="G32" s="5" t="s">
        <v>2986</v>
      </c>
      <c r="H32" s="5" t="s">
        <v>2987</v>
      </c>
      <c r="I32" s="12" t="s">
        <v>2988</v>
      </c>
    </row>
  </sheetData>
  <hyperlinks>
    <hyperlink ref="I2" r:id="rId1" display="644138330@qq.com"/>
    <hyperlink ref="I3" r:id="rId2" display="2208637467@qq.com"/>
    <hyperlink ref="I4" r:id="rId3" display="99511298@qq.com"/>
    <hyperlink ref="I5" r:id="rId4" display="595413533@qq.com"/>
    <hyperlink ref="I6" r:id="rId5" display="317768870@qq.com"/>
    <hyperlink ref="I7" r:id="rId6" display="515800272@qq.com"/>
    <hyperlink ref="I8" r:id="rId7" display="xiemengzhou@hnucm.edu.cn"/>
    <hyperlink ref="I9" r:id="rId8" display="970679945@qq.com"/>
    <hyperlink ref="I10" r:id="rId9" display="84663423@qq.com"/>
    <hyperlink ref="I11" r:id="rId10" display="624755064@qq.com"/>
    <hyperlink ref="I12" r:id="rId11" display="7417091@qq.com"/>
    <hyperlink ref="I13" r:id="rId12" display="834095773@qq.com"/>
    <hyperlink ref="I14" r:id="rId13" display="zhangwei1979@hnucm.edu.cn"/>
    <hyperlink ref="I15" r:id="rId14" display="dchangq@sohu.com"/>
    <hyperlink ref="I16" r:id="rId15" display="meizhigang@hnucm.edu.cn"/>
    <hyperlink ref="I17" r:id="rId16" display="516575476@qq.com"/>
    <hyperlink ref="I18" r:id="rId17" display="003992@hnucm.edu.cn"/>
    <hyperlink ref="I19" r:id="rId18" display="410849649@qq.com"/>
    <hyperlink ref="I20" r:id="rId19" display="lqin1011@126.com"/>
    <hyperlink ref="I21" r:id="rId20" display="libin@hnucm.edu.cn"/>
    <hyperlink ref="I22" r:id="rId21" display="paeonia@hnucm.edu.cn"/>
    <hyperlink ref="I23" r:id="rId22" display="1104622012@qq.com"/>
    <hyperlink ref="I24" r:id="rId23" display="Lufangguo0731@163.com"/>
    <hyperlink ref="I25" r:id="rId24" display="569229858@qq.com"/>
    <hyperlink ref="I26" r:id="rId25" display="1074983953@qq.com"/>
    <hyperlink ref="I27" r:id="rId26" display="2109697240@qq.com"/>
    <hyperlink ref="I28" r:id="rId27" display="yzjxj726@163.com"/>
    <hyperlink ref="I29" r:id="rId28" display="479157643@qq.com"/>
    <hyperlink ref="I30" r:id="rId29" display="zb303@163.com"/>
    <hyperlink ref="I31" r:id="rId30" display="280771087@qq.com"/>
    <hyperlink ref="I32" r:id="rId31" display="1443361448@qq.com"/>
  </hyperlink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12"/>
  <sheetViews>
    <sheetView workbookViewId="0">
      <selection activeCell="H18" sqref="H18"/>
    </sheetView>
  </sheetViews>
  <sheetFormatPr defaultColWidth="9" defaultRowHeight="13.5"/>
  <cols>
    <col min="1" max="1" width="9" style="2"/>
    <col min="2" max="2" width="16.625" style="2" customWidth="1"/>
    <col min="3" max="6" width="20.625" style="2" customWidth="1"/>
    <col min="7" max="7" width="40.625" style="2" customWidth="1"/>
    <col min="8" max="8" width="20.625" style="2" customWidth="1"/>
    <col min="9" max="9" width="25.5" style="2" customWidth="1"/>
    <col min="10" max="10" width="26.625" style="2" customWidth="1"/>
    <col min="11" max="16384" width="9" style="2"/>
  </cols>
  <sheetData>
    <row r="1" s="1" customFormat="1" ht="60.75" customHeight="1" spans="1:9">
      <c r="A1" s="3" t="s">
        <v>0</v>
      </c>
      <c r="B1" s="4" t="s">
        <v>1</v>
      </c>
      <c r="C1" s="4" t="s">
        <v>2</v>
      </c>
      <c r="D1" s="4" t="s">
        <v>3</v>
      </c>
      <c r="E1" s="4" t="s">
        <v>4</v>
      </c>
      <c r="F1" s="4" t="s">
        <v>5</v>
      </c>
      <c r="G1" s="4" t="s">
        <v>896</v>
      </c>
      <c r="H1" s="4" t="s">
        <v>7</v>
      </c>
      <c r="I1" s="6" t="s">
        <v>8</v>
      </c>
    </row>
    <row r="2" ht="60" customHeight="1" spans="1:9">
      <c r="A2" s="5">
        <v>1</v>
      </c>
      <c r="B2" s="5" t="s">
        <v>2989</v>
      </c>
      <c r="C2" s="5" t="s">
        <v>2663</v>
      </c>
      <c r="D2" s="158" t="s">
        <v>2664</v>
      </c>
      <c r="E2" s="5" t="s">
        <v>152</v>
      </c>
      <c r="F2" s="158" t="s">
        <v>153</v>
      </c>
      <c r="G2" s="5" t="s">
        <v>2990</v>
      </c>
      <c r="H2" s="5" t="s">
        <v>2991</v>
      </c>
      <c r="I2" s="5" t="s">
        <v>2992</v>
      </c>
    </row>
    <row r="3" ht="60" customHeight="1" spans="1:9">
      <c r="A3" s="5">
        <v>2</v>
      </c>
      <c r="B3" s="5" t="s">
        <v>2993</v>
      </c>
      <c r="C3" s="5" t="s">
        <v>152</v>
      </c>
      <c r="D3" s="158" t="s">
        <v>153</v>
      </c>
      <c r="E3" s="5" t="s">
        <v>152</v>
      </c>
      <c r="F3" s="158" t="s">
        <v>153</v>
      </c>
      <c r="G3" s="5" t="s">
        <v>2994</v>
      </c>
      <c r="H3" s="5" t="s">
        <v>2995</v>
      </c>
      <c r="I3" s="5" t="s">
        <v>2996</v>
      </c>
    </row>
    <row r="4" ht="60" customHeight="1" spans="1:9">
      <c r="A4" s="5">
        <v>3</v>
      </c>
      <c r="B4" s="5" t="s">
        <v>2997</v>
      </c>
      <c r="C4" s="5" t="s">
        <v>577</v>
      </c>
      <c r="D4" s="158" t="s">
        <v>578</v>
      </c>
      <c r="E4" s="5" t="s">
        <v>579</v>
      </c>
      <c r="F4" s="158" t="s">
        <v>580</v>
      </c>
      <c r="G4" s="5" t="s">
        <v>2998</v>
      </c>
      <c r="H4" s="5" t="s">
        <v>2999</v>
      </c>
      <c r="I4" s="5" t="s">
        <v>3000</v>
      </c>
    </row>
    <row r="5" ht="60" customHeight="1" spans="1:9">
      <c r="A5" s="5">
        <v>4</v>
      </c>
      <c r="B5" s="5" t="s">
        <v>3001</v>
      </c>
      <c r="C5" s="5" t="s">
        <v>3002</v>
      </c>
      <c r="D5" s="158" t="s">
        <v>3003</v>
      </c>
      <c r="E5" s="5" t="s">
        <v>3002</v>
      </c>
      <c r="F5" s="158" t="s">
        <v>1164</v>
      </c>
      <c r="G5" s="5" t="s">
        <v>3004</v>
      </c>
      <c r="H5" s="5" t="s">
        <v>3005</v>
      </c>
      <c r="I5" s="5" t="s">
        <v>3006</v>
      </c>
    </row>
    <row r="6" ht="60" customHeight="1" spans="1:9">
      <c r="A6" s="5">
        <v>5</v>
      </c>
      <c r="B6" s="5" t="s">
        <v>3007</v>
      </c>
      <c r="C6" s="5" t="s">
        <v>160</v>
      </c>
      <c r="D6" s="158" t="s">
        <v>161</v>
      </c>
      <c r="E6" s="5" t="s">
        <v>152</v>
      </c>
      <c r="F6" s="158" t="s">
        <v>153</v>
      </c>
      <c r="G6" s="5" t="s">
        <v>3008</v>
      </c>
      <c r="H6" s="5" t="s">
        <v>3009</v>
      </c>
      <c r="I6" s="5" t="s">
        <v>3010</v>
      </c>
    </row>
    <row r="7" ht="60" customHeight="1" spans="1:9">
      <c r="A7" s="5">
        <v>6</v>
      </c>
      <c r="B7" s="5" t="s">
        <v>3011</v>
      </c>
      <c r="C7" s="5" t="s">
        <v>2663</v>
      </c>
      <c r="D7" s="158" t="s">
        <v>2664</v>
      </c>
      <c r="E7" s="5" t="s">
        <v>152</v>
      </c>
      <c r="F7" s="158" t="s">
        <v>153</v>
      </c>
      <c r="G7" s="5" t="s">
        <v>3012</v>
      </c>
      <c r="H7" s="5" t="s">
        <v>3013</v>
      </c>
      <c r="I7" s="5" t="s">
        <v>3014</v>
      </c>
    </row>
    <row r="8" ht="60" customHeight="1" spans="1:9">
      <c r="A8" s="5">
        <v>7</v>
      </c>
      <c r="B8" s="5" t="s">
        <v>3015</v>
      </c>
      <c r="C8" s="5" t="s">
        <v>160</v>
      </c>
      <c r="D8" s="158" t="s">
        <v>161</v>
      </c>
      <c r="E8" s="5" t="s">
        <v>152</v>
      </c>
      <c r="F8" s="158" t="s">
        <v>153</v>
      </c>
      <c r="G8" s="5" t="s">
        <v>3016</v>
      </c>
      <c r="H8" s="5" t="s">
        <v>3017</v>
      </c>
      <c r="I8" s="5" t="s">
        <v>3018</v>
      </c>
    </row>
    <row r="9" ht="60" customHeight="1" spans="1:9">
      <c r="A9" s="5">
        <v>8</v>
      </c>
      <c r="B9" s="5" t="s">
        <v>3019</v>
      </c>
      <c r="C9" s="5" t="s">
        <v>150</v>
      </c>
      <c r="D9" s="158" t="s">
        <v>151</v>
      </c>
      <c r="E9" s="5" t="s">
        <v>152</v>
      </c>
      <c r="F9" s="158" t="s">
        <v>153</v>
      </c>
      <c r="G9" s="5" t="s">
        <v>3020</v>
      </c>
      <c r="H9" s="5" t="s">
        <v>3021</v>
      </c>
      <c r="I9" s="5" t="s">
        <v>3022</v>
      </c>
    </row>
    <row r="10" ht="60" customHeight="1" spans="1:9">
      <c r="A10" s="5">
        <v>9</v>
      </c>
      <c r="B10" s="5" t="s">
        <v>3023</v>
      </c>
      <c r="C10" s="5" t="s">
        <v>160</v>
      </c>
      <c r="D10" s="158" t="s">
        <v>161</v>
      </c>
      <c r="E10" s="5" t="s">
        <v>152</v>
      </c>
      <c r="F10" s="158" t="s">
        <v>153</v>
      </c>
      <c r="G10" s="5" t="s">
        <v>3024</v>
      </c>
      <c r="H10" s="5" t="s">
        <v>3025</v>
      </c>
      <c r="I10" s="5" t="s">
        <v>3026</v>
      </c>
    </row>
    <row r="11" ht="60" customHeight="1" spans="1:9">
      <c r="A11" s="5">
        <v>10</v>
      </c>
      <c r="B11" s="5" t="s">
        <v>3027</v>
      </c>
      <c r="C11" s="5" t="s">
        <v>160</v>
      </c>
      <c r="D11" s="158" t="s">
        <v>161</v>
      </c>
      <c r="E11" s="5" t="s">
        <v>152</v>
      </c>
      <c r="F11" s="158" t="s">
        <v>153</v>
      </c>
      <c r="G11" s="5" t="s">
        <v>3028</v>
      </c>
      <c r="H11" s="5" t="s">
        <v>3029</v>
      </c>
      <c r="I11" s="5" t="s">
        <v>3030</v>
      </c>
    </row>
    <row r="12" ht="60" customHeight="1" spans="1:9">
      <c r="A12" s="5">
        <v>11</v>
      </c>
      <c r="B12" s="5" t="s">
        <v>3031</v>
      </c>
      <c r="C12" s="5" t="s">
        <v>2663</v>
      </c>
      <c r="D12" s="158" t="s">
        <v>2664</v>
      </c>
      <c r="E12" s="5" t="s">
        <v>152</v>
      </c>
      <c r="F12" s="158" t="s">
        <v>153</v>
      </c>
      <c r="G12" s="5" t="s">
        <v>3032</v>
      </c>
      <c r="H12" s="5" t="s">
        <v>3033</v>
      </c>
      <c r="I12" s="5" t="s">
        <v>3034</v>
      </c>
    </row>
  </sheetData>
  <hyperlinks>
    <hyperlink ref="I12" r:id="rId1" display="chenyi@hut.edu.cn"/>
    <hyperlink ref="I9" r:id="rId2" display="djj19820923@126.com"/>
    <hyperlink ref="I2" r:id="rId3" display="369581813@qq.com"/>
    <hyperlink ref="I4" r:id="rId4" display="lizhaochao@hut.edu.cn"/>
    <hyperlink ref="I5" r:id="rId5" display="xlj235@hut.edu.cn"/>
    <hyperlink ref="I6" r:id="rId6" display="719072321@qq.com"/>
    <hyperlink ref="I7" r:id="rId7" display="yjliu_2005@126.com"/>
    <hyperlink ref="I8" r:id="rId8" display="liuwenyong@hut.edu.cn"/>
    <hyperlink ref="I10" r:id="rId9" display="tjh@hut.edu.cn"/>
    <hyperlink ref="I11" r:id="rId10" display="liuyiwu@hut.edu.cn"/>
    <hyperlink ref="I3" r:id="rId11" display="747160217@qq.com"/>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183"/>
  <sheetViews>
    <sheetView topLeftCell="A93" workbookViewId="0">
      <selection activeCell="G73" sqref="G73"/>
    </sheetView>
  </sheetViews>
  <sheetFormatPr defaultColWidth="9" defaultRowHeight="13.5"/>
  <cols>
    <col min="1" max="1" width="11.625" style="94" customWidth="1"/>
    <col min="2" max="2" width="16.625" style="94" customWidth="1"/>
    <col min="3" max="5" width="20.625" style="94" customWidth="1"/>
    <col min="6" max="6" width="16.625" style="94" customWidth="1"/>
    <col min="7" max="7" width="40.625" style="94" customWidth="1"/>
    <col min="8" max="8" width="20.625" style="94" customWidth="1"/>
    <col min="9" max="9" width="35.75" style="27" customWidth="1"/>
    <col min="10" max="16384" width="9" style="94"/>
  </cols>
  <sheetData>
    <row r="1" s="93" customFormat="1" ht="60" customHeight="1" spans="1:9">
      <c r="A1" s="95" t="s">
        <v>0</v>
      </c>
      <c r="B1" s="95" t="s">
        <v>1</v>
      </c>
      <c r="C1" s="95" t="s">
        <v>2</v>
      </c>
      <c r="D1" s="95" t="s">
        <v>3</v>
      </c>
      <c r="E1" s="96" t="s">
        <v>4</v>
      </c>
      <c r="F1" s="95" t="s">
        <v>5</v>
      </c>
      <c r="G1" s="95" t="s">
        <v>896</v>
      </c>
      <c r="H1" s="95" t="s">
        <v>7</v>
      </c>
      <c r="I1" s="95" t="s">
        <v>8</v>
      </c>
    </row>
    <row r="2" ht="36.6" customHeight="1" spans="1:9">
      <c r="A2" s="97">
        <v>1</v>
      </c>
      <c r="B2" s="98" t="s">
        <v>897</v>
      </c>
      <c r="C2" s="97" t="s">
        <v>898</v>
      </c>
      <c r="D2" s="140" t="s">
        <v>899</v>
      </c>
      <c r="E2" s="97" t="s">
        <v>900</v>
      </c>
      <c r="F2" s="140" t="s">
        <v>901</v>
      </c>
      <c r="G2" s="99" t="s">
        <v>902</v>
      </c>
      <c r="H2" s="97" t="s">
        <v>898</v>
      </c>
      <c r="I2" s="106" t="s">
        <v>903</v>
      </c>
    </row>
    <row r="3" ht="36.6" customHeight="1" spans="1:9">
      <c r="A3" s="97"/>
      <c r="B3" s="98"/>
      <c r="C3" s="97"/>
      <c r="D3" s="97"/>
      <c r="E3" s="97"/>
      <c r="F3" s="97"/>
      <c r="G3" s="99" t="s">
        <v>904</v>
      </c>
      <c r="H3" s="97"/>
      <c r="I3" s="106"/>
    </row>
    <row r="4" ht="36.6" customHeight="1" spans="1:9">
      <c r="A4" s="97">
        <v>2</v>
      </c>
      <c r="B4" s="98" t="s">
        <v>905</v>
      </c>
      <c r="C4" s="97" t="s">
        <v>906</v>
      </c>
      <c r="D4" s="140" t="s">
        <v>907</v>
      </c>
      <c r="E4" s="97" t="s">
        <v>900</v>
      </c>
      <c r="F4" s="140" t="s">
        <v>901</v>
      </c>
      <c r="G4" s="99" t="s">
        <v>908</v>
      </c>
      <c r="H4" s="97" t="s">
        <v>909</v>
      </c>
      <c r="I4" s="106" t="s">
        <v>910</v>
      </c>
    </row>
    <row r="5" ht="36.6" customHeight="1" spans="1:9">
      <c r="A5" s="97"/>
      <c r="B5" s="98"/>
      <c r="C5" s="97"/>
      <c r="D5" s="97"/>
      <c r="E5" s="97"/>
      <c r="F5" s="97"/>
      <c r="G5" s="99" t="s">
        <v>911</v>
      </c>
      <c r="H5" s="97"/>
      <c r="I5" s="106"/>
    </row>
    <row r="6" ht="36.6" customHeight="1" spans="1:9">
      <c r="A6" s="97"/>
      <c r="B6" s="98"/>
      <c r="C6" s="97"/>
      <c r="D6" s="97"/>
      <c r="E6" s="97"/>
      <c r="F6" s="97"/>
      <c r="G6" s="99" t="s">
        <v>912</v>
      </c>
      <c r="H6" s="97"/>
      <c r="I6" s="106"/>
    </row>
    <row r="7" ht="36.6" customHeight="1" spans="1:9">
      <c r="A7" s="97"/>
      <c r="B7" s="98"/>
      <c r="C7" s="97"/>
      <c r="D7" s="97"/>
      <c r="E7" s="97"/>
      <c r="F7" s="97"/>
      <c r="G7" s="99" t="s">
        <v>913</v>
      </c>
      <c r="H7" s="97"/>
      <c r="I7" s="106"/>
    </row>
    <row r="8" ht="36.6" customHeight="1" spans="1:9">
      <c r="A8" s="97">
        <v>3</v>
      </c>
      <c r="B8" s="98" t="s">
        <v>914</v>
      </c>
      <c r="C8" s="97" t="s">
        <v>915</v>
      </c>
      <c r="D8" s="140" t="s">
        <v>916</v>
      </c>
      <c r="E8" s="97" t="s">
        <v>900</v>
      </c>
      <c r="F8" s="140" t="s">
        <v>901</v>
      </c>
      <c r="G8" s="99" t="s">
        <v>917</v>
      </c>
      <c r="H8" s="97" t="s">
        <v>918</v>
      </c>
      <c r="I8" s="107" t="s">
        <v>919</v>
      </c>
    </row>
    <row r="9" ht="36.6" customHeight="1" spans="1:9">
      <c r="A9" s="97"/>
      <c r="B9" s="98"/>
      <c r="C9" s="97"/>
      <c r="D9" s="97"/>
      <c r="E9" s="97"/>
      <c r="F9" s="97"/>
      <c r="G9" s="99" t="s">
        <v>920</v>
      </c>
      <c r="H9" s="97"/>
      <c r="I9" s="107"/>
    </row>
    <row r="10" ht="36.6" customHeight="1" spans="1:9">
      <c r="A10" s="97">
        <v>4</v>
      </c>
      <c r="B10" s="98" t="s">
        <v>921</v>
      </c>
      <c r="C10" s="97" t="s">
        <v>922</v>
      </c>
      <c r="D10" s="141" t="s">
        <v>923</v>
      </c>
      <c r="E10" s="97" t="s">
        <v>645</v>
      </c>
      <c r="F10" s="140" t="s">
        <v>646</v>
      </c>
      <c r="G10" s="100" t="s">
        <v>924</v>
      </c>
      <c r="H10" s="97" t="s">
        <v>925</v>
      </c>
      <c r="I10" s="106" t="s">
        <v>926</v>
      </c>
    </row>
    <row r="11" ht="36.6" customHeight="1" spans="1:9">
      <c r="A11" s="97">
        <v>5</v>
      </c>
      <c r="B11" s="98" t="s">
        <v>927</v>
      </c>
      <c r="C11" s="97" t="s">
        <v>440</v>
      </c>
      <c r="D11" s="140" t="s">
        <v>441</v>
      </c>
      <c r="E11" s="97" t="s">
        <v>928</v>
      </c>
      <c r="F11" s="140" t="s">
        <v>441</v>
      </c>
      <c r="G11" s="99" t="s">
        <v>929</v>
      </c>
      <c r="H11" s="97" t="s">
        <v>930</v>
      </c>
      <c r="I11" s="106" t="s">
        <v>931</v>
      </c>
    </row>
    <row r="12" ht="36.6" customHeight="1" spans="1:9">
      <c r="A12" s="97"/>
      <c r="B12" s="98"/>
      <c r="C12" s="97"/>
      <c r="D12" s="97"/>
      <c r="E12" s="97"/>
      <c r="F12" s="97"/>
      <c r="G12" s="99" t="s">
        <v>932</v>
      </c>
      <c r="H12" s="97"/>
      <c r="I12" s="98"/>
    </row>
    <row r="13" ht="36.6" customHeight="1" spans="1:9">
      <c r="A13" s="97">
        <v>6</v>
      </c>
      <c r="B13" s="98" t="s">
        <v>933</v>
      </c>
      <c r="C13" s="97" t="s">
        <v>934</v>
      </c>
      <c r="D13" s="140" t="s">
        <v>935</v>
      </c>
      <c r="E13" s="97" t="s">
        <v>440</v>
      </c>
      <c r="F13" s="140" t="s">
        <v>441</v>
      </c>
      <c r="G13" s="99" t="s">
        <v>936</v>
      </c>
      <c r="H13" s="97" t="s">
        <v>937</v>
      </c>
      <c r="I13" s="106" t="s">
        <v>938</v>
      </c>
    </row>
    <row r="14" ht="36.6" customHeight="1" spans="1:9">
      <c r="A14" s="97">
        <v>7</v>
      </c>
      <c r="B14" s="98" t="s">
        <v>939</v>
      </c>
      <c r="C14" s="97" t="s">
        <v>940</v>
      </c>
      <c r="D14" s="140" t="s">
        <v>941</v>
      </c>
      <c r="E14" s="97" t="s">
        <v>440</v>
      </c>
      <c r="F14" s="140" t="s">
        <v>441</v>
      </c>
      <c r="G14" s="99" t="s">
        <v>942</v>
      </c>
      <c r="H14" s="97" t="s">
        <v>943</v>
      </c>
      <c r="I14" s="106" t="s">
        <v>944</v>
      </c>
    </row>
    <row r="15" ht="36.6" customHeight="1" spans="1:9">
      <c r="A15" s="97"/>
      <c r="B15" s="98"/>
      <c r="C15" s="97"/>
      <c r="D15" s="97"/>
      <c r="E15" s="97"/>
      <c r="F15" s="97"/>
      <c r="G15" s="99" t="s">
        <v>945</v>
      </c>
      <c r="H15" s="97"/>
      <c r="I15" s="98"/>
    </row>
    <row r="16" ht="36.6" customHeight="1" spans="1:9">
      <c r="A16" s="97">
        <v>8</v>
      </c>
      <c r="B16" s="98" t="s">
        <v>946</v>
      </c>
      <c r="C16" s="97" t="s">
        <v>947</v>
      </c>
      <c r="D16" s="140" t="s">
        <v>948</v>
      </c>
      <c r="E16" s="97" t="s">
        <v>440</v>
      </c>
      <c r="F16" s="140" t="s">
        <v>441</v>
      </c>
      <c r="G16" s="99" t="s">
        <v>949</v>
      </c>
      <c r="H16" s="97" t="s">
        <v>950</v>
      </c>
      <c r="I16" s="106" t="s">
        <v>951</v>
      </c>
    </row>
    <row r="17" ht="36.6" customHeight="1" spans="1:9">
      <c r="A17" s="97"/>
      <c r="B17" s="98"/>
      <c r="C17" s="97"/>
      <c r="D17" s="97"/>
      <c r="E17" s="97"/>
      <c r="F17" s="97"/>
      <c r="G17" s="99" t="s">
        <v>952</v>
      </c>
      <c r="H17" s="97"/>
      <c r="I17" s="98"/>
    </row>
    <row r="18" ht="36.6" customHeight="1" spans="1:9">
      <c r="A18" s="97">
        <v>9</v>
      </c>
      <c r="B18" s="98" t="s">
        <v>953</v>
      </c>
      <c r="C18" s="78" t="s">
        <v>106</v>
      </c>
      <c r="D18" s="142" t="s">
        <v>954</v>
      </c>
      <c r="E18" s="78" t="s">
        <v>440</v>
      </c>
      <c r="F18" s="142" t="s">
        <v>441</v>
      </c>
      <c r="G18" s="99" t="s">
        <v>955</v>
      </c>
      <c r="H18" s="97" t="s">
        <v>956</v>
      </c>
      <c r="I18" s="106" t="s">
        <v>957</v>
      </c>
    </row>
    <row r="19" ht="36.6" customHeight="1" spans="1:9">
      <c r="A19" s="97">
        <v>10</v>
      </c>
      <c r="B19" s="98" t="s">
        <v>958</v>
      </c>
      <c r="C19" s="78" t="s">
        <v>106</v>
      </c>
      <c r="D19" s="142" t="s">
        <v>954</v>
      </c>
      <c r="E19" s="78" t="s">
        <v>440</v>
      </c>
      <c r="F19" s="142" t="s">
        <v>441</v>
      </c>
      <c r="G19" s="99" t="s">
        <v>959</v>
      </c>
      <c r="H19" s="97" t="s">
        <v>960</v>
      </c>
      <c r="I19" s="106" t="s">
        <v>961</v>
      </c>
    </row>
    <row r="20" ht="36.6" customHeight="1" spans="1:9">
      <c r="A20" s="97">
        <v>11</v>
      </c>
      <c r="B20" s="98" t="s">
        <v>962</v>
      </c>
      <c r="C20" s="78" t="s">
        <v>106</v>
      </c>
      <c r="D20" s="142" t="s">
        <v>954</v>
      </c>
      <c r="E20" s="78" t="s">
        <v>440</v>
      </c>
      <c r="F20" s="142" t="s">
        <v>441</v>
      </c>
      <c r="G20" s="99" t="s">
        <v>963</v>
      </c>
      <c r="H20" s="97" t="s">
        <v>964</v>
      </c>
      <c r="I20" s="106" t="s">
        <v>965</v>
      </c>
    </row>
    <row r="21" ht="36.6" customHeight="1" spans="1:9">
      <c r="A21" s="97"/>
      <c r="B21" s="98"/>
      <c r="C21" s="78"/>
      <c r="D21" s="78"/>
      <c r="E21" s="78"/>
      <c r="F21" s="78"/>
      <c r="G21" s="99" t="s">
        <v>966</v>
      </c>
      <c r="H21" s="97"/>
      <c r="I21" s="106"/>
    </row>
    <row r="22" ht="36.6" customHeight="1" spans="1:9">
      <c r="A22" s="97">
        <v>12</v>
      </c>
      <c r="B22" s="98" t="s">
        <v>967</v>
      </c>
      <c r="C22" s="97" t="s">
        <v>438</v>
      </c>
      <c r="D22" s="140" t="s">
        <v>439</v>
      </c>
      <c r="E22" s="97" t="s">
        <v>440</v>
      </c>
      <c r="F22" s="140" t="s">
        <v>441</v>
      </c>
      <c r="G22" s="99" t="s">
        <v>968</v>
      </c>
      <c r="H22" s="97" t="s">
        <v>969</v>
      </c>
      <c r="I22" s="106" t="s">
        <v>970</v>
      </c>
    </row>
    <row r="23" ht="36.6" customHeight="1" spans="1:9">
      <c r="A23" s="97">
        <v>13</v>
      </c>
      <c r="B23" s="98" t="s">
        <v>971</v>
      </c>
      <c r="C23" s="97" t="s">
        <v>438</v>
      </c>
      <c r="D23" s="140" t="s">
        <v>439</v>
      </c>
      <c r="E23" s="97" t="s">
        <v>440</v>
      </c>
      <c r="F23" s="140" t="s">
        <v>441</v>
      </c>
      <c r="G23" s="99" t="s">
        <v>972</v>
      </c>
      <c r="H23" s="97" t="s">
        <v>973</v>
      </c>
      <c r="I23" s="98" t="s">
        <v>974</v>
      </c>
    </row>
    <row r="24" ht="36.6" customHeight="1" spans="1:9">
      <c r="A24" s="97">
        <v>14</v>
      </c>
      <c r="B24" s="98" t="s">
        <v>975</v>
      </c>
      <c r="C24" s="97" t="s">
        <v>976</v>
      </c>
      <c r="D24" s="140" t="s">
        <v>977</v>
      </c>
      <c r="E24" s="97" t="s">
        <v>12</v>
      </c>
      <c r="F24" s="140" t="s">
        <v>13</v>
      </c>
      <c r="G24" s="99" t="s">
        <v>978</v>
      </c>
      <c r="H24" s="97" t="s">
        <v>979</v>
      </c>
      <c r="I24" s="106" t="s">
        <v>980</v>
      </c>
    </row>
    <row r="25" ht="36.6" customHeight="1" spans="1:9">
      <c r="A25" s="97">
        <v>15</v>
      </c>
      <c r="B25" s="98" t="s">
        <v>981</v>
      </c>
      <c r="C25" s="97" t="s">
        <v>982</v>
      </c>
      <c r="D25" s="140" t="s">
        <v>983</v>
      </c>
      <c r="E25" s="97" t="s">
        <v>12</v>
      </c>
      <c r="F25" s="140" t="s">
        <v>13</v>
      </c>
      <c r="G25" s="99" t="s">
        <v>984</v>
      </c>
      <c r="H25" s="97" t="s">
        <v>985</v>
      </c>
      <c r="I25" s="98" t="s">
        <v>986</v>
      </c>
    </row>
    <row r="26" ht="36.6" customHeight="1" spans="1:9">
      <c r="A26" s="97">
        <v>16</v>
      </c>
      <c r="B26" s="98" t="s">
        <v>987</v>
      </c>
      <c r="C26" s="97" t="s">
        <v>988</v>
      </c>
      <c r="D26" s="140" t="s">
        <v>989</v>
      </c>
      <c r="E26" s="97" t="s">
        <v>12</v>
      </c>
      <c r="F26" s="140" t="s">
        <v>13</v>
      </c>
      <c r="G26" s="99" t="s">
        <v>990</v>
      </c>
      <c r="H26" s="97" t="s">
        <v>991</v>
      </c>
      <c r="I26" s="106" t="s">
        <v>992</v>
      </c>
    </row>
    <row r="27" ht="36.6" customHeight="1" spans="1:9">
      <c r="A27" s="97">
        <v>17</v>
      </c>
      <c r="B27" s="98" t="s">
        <v>993</v>
      </c>
      <c r="C27" s="97" t="s">
        <v>994</v>
      </c>
      <c r="D27" s="140" t="s">
        <v>983</v>
      </c>
      <c r="E27" s="97" t="s">
        <v>12</v>
      </c>
      <c r="F27" s="140" t="s">
        <v>13</v>
      </c>
      <c r="G27" s="99" t="s">
        <v>995</v>
      </c>
      <c r="H27" s="97" t="s">
        <v>994</v>
      </c>
      <c r="I27" s="106" t="s">
        <v>996</v>
      </c>
    </row>
    <row r="28" ht="36.6" customHeight="1" spans="1:9">
      <c r="A28" s="97">
        <v>18</v>
      </c>
      <c r="B28" s="98" t="s">
        <v>997</v>
      </c>
      <c r="C28" s="97" t="s">
        <v>982</v>
      </c>
      <c r="D28" s="140" t="s">
        <v>983</v>
      </c>
      <c r="E28" s="97" t="s">
        <v>12</v>
      </c>
      <c r="F28" s="140" t="s">
        <v>13</v>
      </c>
      <c r="G28" s="99" t="s">
        <v>998</v>
      </c>
      <c r="H28" s="97" t="s">
        <v>999</v>
      </c>
      <c r="I28" s="106" t="s">
        <v>1000</v>
      </c>
    </row>
    <row r="29" ht="36.6" customHeight="1" spans="1:9">
      <c r="A29" s="97">
        <v>19</v>
      </c>
      <c r="B29" s="98" t="s">
        <v>1001</v>
      </c>
      <c r="C29" s="97" t="s">
        <v>1002</v>
      </c>
      <c r="D29" s="140" t="s">
        <v>1003</v>
      </c>
      <c r="E29" s="97" t="s">
        <v>12</v>
      </c>
      <c r="F29" s="140" t="s">
        <v>13</v>
      </c>
      <c r="G29" s="99" t="s">
        <v>1004</v>
      </c>
      <c r="H29" s="97" t="s">
        <v>1002</v>
      </c>
      <c r="I29" s="106" t="s">
        <v>1005</v>
      </c>
    </row>
    <row r="30" ht="36.6" customHeight="1" spans="1:9">
      <c r="A30" s="97"/>
      <c r="B30" s="98"/>
      <c r="C30" s="97"/>
      <c r="D30" s="97"/>
      <c r="E30" s="97"/>
      <c r="F30" s="97"/>
      <c r="G30" s="99" t="s">
        <v>1006</v>
      </c>
      <c r="H30" s="97"/>
      <c r="I30" s="106"/>
    </row>
    <row r="31" ht="36.6" customHeight="1" spans="1:9">
      <c r="A31" s="97">
        <v>20</v>
      </c>
      <c r="B31" s="97" t="s">
        <v>1007</v>
      </c>
      <c r="C31" s="97" t="s">
        <v>1008</v>
      </c>
      <c r="D31" s="140" t="s">
        <v>1009</v>
      </c>
      <c r="E31" s="97" t="s">
        <v>1008</v>
      </c>
      <c r="F31" s="140" t="s">
        <v>1009</v>
      </c>
      <c r="G31" s="97" t="s">
        <v>1010</v>
      </c>
      <c r="H31" s="97" t="s">
        <v>1011</v>
      </c>
      <c r="I31" s="106" t="s">
        <v>1012</v>
      </c>
    </row>
    <row r="32" ht="36.6" customHeight="1" spans="1:9">
      <c r="A32" s="97"/>
      <c r="B32" s="97"/>
      <c r="C32" s="97" t="s">
        <v>32</v>
      </c>
      <c r="D32" s="140" t="s">
        <v>33</v>
      </c>
      <c r="E32" s="97" t="s">
        <v>32</v>
      </c>
      <c r="F32" s="140" t="s">
        <v>33</v>
      </c>
      <c r="G32" s="97"/>
      <c r="H32" s="97"/>
      <c r="I32" s="106"/>
    </row>
    <row r="33" ht="36.6" customHeight="1" spans="1:9">
      <c r="A33" s="97">
        <v>21</v>
      </c>
      <c r="B33" s="98" t="s">
        <v>1013</v>
      </c>
      <c r="C33" s="97" t="s">
        <v>1014</v>
      </c>
      <c r="D33" s="140" t="s">
        <v>1015</v>
      </c>
      <c r="E33" s="97" t="s">
        <v>645</v>
      </c>
      <c r="F33" s="140" t="s">
        <v>646</v>
      </c>
      <c r="G33" s="99" t="s">
        <v>1016</v>
      </c>
      <c r="H33" s="97" t="s">
        <v>1017</v>
      </c>
      <c r="I33" s="106" t="s">
        <v>1018</v>
      </c>
    </row>
    <row r="34" ht="36.6" customHeight="1" spans="1:9">
      <c r="A34" s="97"/>
      <c r="B34" s="98"/>
      <c r="C34" s="97"/>
      <c r="D34" s="97"/>
      <c r="E34" s="97"/>
      <c r="F34" s="97"/>
      <c r="G34" s="99" t="s">
        <v>1019</v>
      </c>
      <c r="H34" s="97"/>
      <c r="I34" s="106"/>
    </row>
    <row r="35" ht="36.6" customHeight="1" spans="1:9">
      <c r="A35" s="97">
        <v>22</v>
      </c>
      <c r="B35" s="97" t="s">
        <v>1020</v>
      </c>
      <c r="C35" s="97" t="s">
        <v>720</v>
      </c>
      <c r="D35" s="140" t="s">
        <v>31</v>
      </c>
      <c r="E35" s="97" t="s">
        <v>32</v>
      </c>
      <c r="F35" s="140" t="s">
        <v>33</v>
      </c>
      <c r="G35" s="97" t="s">
        <v>1021</v>
      </c>
      <c r="H35" s="97" t="s">
        <v>1022</v>
      </c>
      <c r="I35" s="106" t="s">
        <v>1023</v>
      </c>
    </row>
    <row r="36" ht="36.6" customHeight="1" spans="1:9">
      <c r="A36" s="97">
        <v>23</v>
      </c>
      <c r="B36" s="97" t="s">
        <v>1024</v>
      </c>
      <c r="C36" s="97" t="s">
        <v>1025</v>
      </c>
      <c r="D36" s="140" t="s">
        <v>1026</v>
      </c>
      <c r="E36" s="97" t="s">
        <v>645</v>
      </c>
      <c r="F36" s="140" t="s">
        <v>646</v>
      </c>
      <c r="G36" s="101" t="s">
        <v>1027</v>
      </c>
      <c r="H36" s="97" t="s">
        <v>1028</v>
      </c>
      <c r="I36" s="106" t="s">
        <v>1029</v>
      </c>
    </row>
    <row r="37" ht="36.6" customHeight="1" spans="1:9">
      <c r="A37" s="97"/>
      <c r="B37" s="97"/>
      <c r="C37" s="97"/>
      <c r="D37" s="97"/>
      <c r="E37" s="97"/>
      <c r="F37" s="97"/>
      <c r="G37" s="102"/>
      <c r="H37" s="97"/>
      <c r="I37" s="106"/>
    </row>
    <row r="38" ht="36.6" customHeight="1" spans="1:9">
      <c r="A38" s="97"/>
      <c r="B38" s="97"/>
      <c r="C38" s="97"/>
      <c r="D38" s="97"/>
      <c r="E38" s="97"/>
      <c r="F38" s="97"/>
      <c r="G38" s="102"/>
      <c r="H38" s="97"/>
      <c r="I38" s="106"/>
    </row>
    <row r="39" ht="36.6" customHeight="1" spans="1:9">
      <c r="A39" s="97"/>
      <c r="B39" s="97"/>
      <c r="C39" s="97" t="s">
        <v>1030</v>
      </c>
      <c r="D39" s="140" t="s">
        <v>1031</v>
      </c>
      <c r="E39" s="97" t="s">
        <v>32</v>
      </c>
      <c r="F39" s="140" t="s">
        <v>33</v>
      </c>
      <c r="G39" s="103"/>
      <c r="H39" s="97"/>
      <c r="I39" s="106"/>
    </row>
    <row r="40" ht="36.6" customHeight="1" spans="1:9">
      <c r="A40" s="97">
        <v>24</v>
      </c>
      <c r="B40" s="98" t="s">
        <v>1032</v>
      </c>
      <c r="C40" s="97" t="s">
        <v>1033</v>
      </c>
      <c r="D40" s="140" t="s">
        <v>1034</v>
      </c>
      <c r="E40" s="97" t="s">
        <v>1035</v>
      </c>
      <c r="F40" s="140" t="s">
        <v>1036</v>
      </c>
      <c r="G40" s="99" t="s">
        <v>1037</v>
      </c>
      <c r="H40" s="97" t="s">
        <v>1038</v>
      </c>
      <c r="I40" s="106" t="s">
        <v>1039</v>
      </c>
    </row>
    <row r="41" ht="36.6" customHeight="1" spans="1:9">
      <c r="A41" s="97"/>
      <c r="B41" s="98"/>
      <c r="C41" s="97"/>
      <c r="D41" s="97"/>
      <c r="E41" s="97"/>
      <c r="F41" s="97"/>
      <c r="G41" s="99" t="s">
        <v>1040</v>
      </c>
      <c r="H41" s="97"/>
      <c r="I41" s="106"/>
    </row>
    <row r="42" ht="36.6" customHeight="1" spans="1:9">
      <c r="A42" s="97">
        <v>25</v>
      </c>
      <c r="B42" s="98" t="s">
        <v>1041</v>
      </c>
      <c r="C42" s="97" t="s">
        <v>1042</v>
      </c>
      <c r="D42" s="140" t="s">
        <v>1043</v>
      </c>
      <c r="E42" s="97" t="s">
        <v>1042</v>
      </c>
      <c r="F42" s="140" t="s">
        <v>1043</v>
      </c>
      <c r="G42" s="99" t="s">
        <v>1044</v>
      </c>
      <c r="H42" s="97" t="s">
        <v>1045</v>
      </c>
      <c r="I42" s="106" t="s">
        <v>1046</v>
      </c>
    </row>
    <row r="43" ht="36.6" customHeight="1" spans="1:9">
      <c r="A43" s="97">
        <v>26</v>
      </c>
      <c r="B43" s="98" t="s">
        <v>1047</v>
      </c>
      <c r="C43" s="97" t="s">
        <v>1048</v>
      </c>
      <c r="D43" s="140" t="s">
        <v>1049</v>
      </c>
      <c r="E43" s="97" t="s">
        <v>1050</v>
      </c>
      <c r="F43" s="140" t="s">
        <v>1051</v>
      </c>
      <c r="G43" s="100" t="s">
        <v>1052</v>
      </c>
      <c r="H43" s="98" t="s">
        <v>1053</v>
      </c>
      <c r="I43" s="106" t="s">
        <v>1054</v>
      </c>
    </row>
    <row r="44" ht="36.6" customHeight="1" spans="1:9">
      <c r="A44" s="97">
        <v>27</v>
      </c>
      <c r="B44" s="98" t="s">
        <v>1055</v>
      </c>
      <c r="C44" s="97" t="s">
        <v>1056</v>
      </c>
      <c r="D44" s="140" t="s">
        <v>1057</v>
      </c>
      <c r="E44" s="97" t="s">
        <v>1050</v>
      </c>
      <c r="F44" s="140" t="s">
        <v>1051</v>
      </c>
      <c r="G44" s="99" t="s">
        <v>1058</v>
      </c>
      <c r="H44" s="97" t="s">
        <v>1059</v>
      </c>
      <c r="I44" s="106" t="s">
        <v>1060</v>
      </c>
    </row>
    <row r="45" ht="36.6" customHeight="1" spans="1:9">
      <c r="A45" s="97"/>
      <c r="B45" s="98"/>
      <c r="C45" s="97"/>
      <c r="D45" s="97"/>
      <c r="E45" s="97"/>
      <c r="F45" s="97"/>
      <c r="G45" s="99" t="s">
        <v>1061</v>
      </c>
      <c r="H45" s="97"/>
      <c r="I45" s="106"/>
    </row>
    <row r="46" ht="36.6" customHeight="1" spans="1:9">
      <c r="A46" s="97">
        <v>28</v>
      </c>
      <c r="B46" s="98" t="s">
        <v>1062</v>
      </c>
      <c r="C46" s="97" t="s">
        <v>1056</v>
      </c>
      <c r="D46" s="140" t="s">
        <v>1057</v>
      </c>
      <c r="E46" s="97" t="s">
        <v>1050</v>
      </c>
      <c r="F46" s="140" t="s">
        <v>1051</v>
      </c>
      <c r="G46" s="99" t="s">
        <v>1063</v>
      </c>
      <c r="H46" s="97" t="s">
        <v>1064</v>
      </c>
      <c r="I46" s="98"/>
    </row>
    <row r="47" ht="36.6" customHeight="1" spans="1:9">
      <c r="A47" s="97"/>
      <c r="B47" s="98"/>
      <c r="C47" s="97"/>
      <c r="D47" s="97"/>
      <c r="E47" s="97"/>
      <c r="F47" s="97"/>
      <c r="G47" s="99" t="s">
        <v>1065</v>
      </c>
      <c r="H47" s="97"/>
      <c r="I47" s="98"/>
    </row>
    <row r="48" ht="36.6" customHeight="1" spans="1:9">
      <c r="A48" s="97">
        <v>29</v>
      </c>
      <c r="B48" s="98" t="s">
        <v>1066</v>
      </c>
      <c r="C48" s="97" t="s">
        <v>1067</v>
      </c>
      <c r="D48" s="140" t="s">
        <v>1068</v>
      </c>
      <c r="E48" s="97" t="s">
        <v>1050</v>
      </c>
      <c r="F48" s="140" t="s">
        <v>1051</v>
      </c>
      <c r="G48" s="99" t="s">
        <v>1069</v>
      </c>
      <c r="H48" s="97" t="s">
        <v>1070</v>
      </c>
      <c r="I48" s="106" t="s">
        <v>1071</v>
      </c>
    </row>
    <row r="49" ht="36.6" customHeight="1" spans="1:9">
      <c r="A49" s="97">
        <v>30</v>
      </c>
      <c r="B49" s="98" t="s">
        <v>1072</v>
      </c>
      <c r="C49" s="97" t="s">
        <v>1073</v>
      </c>
      <c r="D49" s="140" t="s">
        <v>1074</v>
      </c>
      <c r="E49" s="97" t="s">
        <v>1050</v>
      </c>
      <c r="F49" s="140" t="s">
        <v>1051</v>
      </c>
      <c r="G49" s="99" t="s">
        <v>1075</v>
      </c>
      <c r="H49" s="97" t="s">
        <v>1073</v>
      </c>
      <c r="I49" s="106" t="s">
        <v>1076</v>
      </c>
    </row>
    <row r="50" ht="36.6" customHeight="1" spans="1:9">
      <c r="A50" s="97">
        <v>31</v>
      </c>
      <c r="B50" s="98" t="s">
        <v>1077</v>
      </c>
      <c r="C50" s="97" t="s">
        <v>1078</v>
      </c>
      <c r="D50" s="140" t="s">
        <v>1079</v>
      </c>
      <c r="E50" s="97" t="s">
        <v>39</v>
      </c>
      <c r="F50" s="140" t="s">
        <v>40</v>
      </c>
      <c r="G50" s="99" t="s">
        <v>1080</v>
      </c>
      <c r="H50" s="97" t="s">
        <v>1081</v>
      </c>
      <c r="I50" s="98"/>
    </row>
    <row r="51" ht="36.6" customHeight="1" spans="1:9">
      <c r="A51" s="97">
        <v>32</v>
      </c>
      <c r="B51" s="98" t="s">
        <v>1082</v>
      </c>
      <c r="C51" s="97" t="s">
        <v>37</v>
      </c>
      <c r="D51" s="140" t="s">
        <v>38</v>
      </c>
      <c r="E51" s="97" t="s">
        <v>39</v>
      </c>
      <c r="F51" s="140" t="s">
        <v>40</v>
      </c>
      <c r="G51" s="99" t="s">
        <v>1083</v>
      </c>
      <c r="H51" s="97" t="s">
        <v>1084</v>
      </c>
      <c r="I51" s="106" t="s">
        <v>1085</v>
      </c>
    </row>
    <row r="52" ht="36.6" customHeight="1" spans="1:9">
      <c r="A52" s="97">
        <v>33</v>
      </c>
      <c r="B52" s="98" t="s">
        <v>1086</v>
      </c>
      <c r="C52" s="97" t="s">
        <v>37</v>
      </c>
      <c r="D52" s="140" t="s">
        <v>38</v>
      </c>
      <c r="E52" s="97" t="s">
        <v>39</v>
      </c>
      <c r="F52" s="140" t="s">
        <v>40</v>
      </c>
      <c r="G52" s="99" t="s">
        <v>1087</v>
      </c>
      <c r="H52" s="97" t="s">
        <v>1088</v>
      </c>
      <c r="I52" s="106" t="s">
        <v>1089</v>
      </c>
    </row>
    <row r="53" ht="36.6" customHeight="1" spans="1:9">
      <c r="A53" s="97">
        <v>34</v>
      </c>
      <c r="B53" s="98" t="s">
        <v>1090</v>
      </c>
      <c r="C53" s="97" t="s">
        <v>37</v>
      </c>
      <c r="D53" s="140" t="s">
        <v>38</v>
      </c>
      <c r="E53" s="97" t="s">
        <v>39</v>
      </c>
      <c r="F53" s="140" t="s">
        <v>40</v>
      </c>
      <c r="G53" s="99" t="s">
        <v>1091</v>
      </c>
      <c r="H53" s="97" t="s">
        <v>1092</v>
      </c>
      <c r="I53" s="106" t="s">
        <v>1093</v>
      </c>
    </row>
    <row r="54" ht="36.6" customHeight="1" spans="1:9">
      <c r="A54" s="97">
        <v>35</v>
      </c>
      <c r="B54" s="98" t="s">
        <v>1094</v>
      </c>
      <c r="C54" s="97" t="s">
        <v>1095</v>
      </c>
      <c r="D54" s="140" t="s">
        <v>38</v>
      </c>
      <c r="E54" s="97" t="s">
        <v>39</v>
      </c>
      <c r="F54" s="140" t="s">
        <v>40</v>
      </c>
      <c r="G54" s="104" t="s">
        <v>1096</v>
      </c>
      <c r="H54" s="97" t="s">
        <v>1097</v>
      </c>
      <c r="I54" s="106" t="s">
        <v>1098</v>
      </c>
    </row>
    <row r="55" ht="36.6" customHeight="1" spans="1:9">
      <c r="A55" s="97">
        <v>36</v>
      </c>
      <c r="B55" s="98" t="s">
        <v>1099</v>
      </c>
      <c r="C55" s="97" t="s">
        <v>37</v>
      </c>
      <c r="D55" s="140" t="s">
        <v>38</v>
      </c>
      <c r="E55" s="97" t="s">
        <v>39</v>
      </c>
      <c r="F55" s="140" t="s">
        <v>40</v>
      </c>
      <c r="G55" s="100" t="s">
        <v>1100</v>
      </c>
      <c r="H55" s="97" t="s">
        <v>1101</v>
      </c>
      <c r="I55" s="106" t="s">
        <v>1102</v>
      </c>
    </row>
    <row r="56" ht="36.6" customHeight="1" spans="1:9">
      <c r="A56" s="97">
        <v>37</v>
      </c>
      <c r="B56" s="98" t="s">
        <v>1103</v>
      </c>
      <c r="C56" s="97" t="s">
        <v>1104</v>
      </c>
      <c r="D56" s="141" t="s">
        <v>38</v>
      </c>
      <c r="E56" s="97" t="s">
        <v>39</v>
      </c>
      <c r="F56" s="140" t="s">
        <v>40</v>
      </c>
      <c r="G56" s="100" t="s">
        <v>1105</v>
      </c>
      <c r="H56" s="97" t="s">
        <v>1106</v>
      </c>
      <c r="I56" s="106" t="s">
        <v>1107</v>
      </c>
    </row>
    <row r="57" ht="36.6" customHeight="1" spans="1:9">
      <c r="A57" s="97"/>
      <c r="B57" s="98"/>
      <c r="C57" s="97"/>
      <c r="D57" s="98"/>
      <c r="E57" s="97"/>
      <c r="F57" s="97"/>
      <c r="G57" s="100"/>
      <c r="H57" s="97"/>
      <c r="I57" s="106"/>
    </row>
    <row r="58" ht="36.6" customHeight="1" spans="1:9">
      <c r="A58" s="97">
        <v>38</v>
      </c>
      <c r="B58" s="98" t="s">
        <v>1108</v>
      </c>
      <c r="C58" s="97" t="s">
        <v>1104</v>
      </c>
      <c r="D58" s="141" t="s">
        <v>38</v>
      </c>
      <c r="E58" s="97" t="s">
        <v>39</v>
      </c>
      <c r="F58" s="140" t="s">
        <v>40</v>
      </c>
      <c r="G58" s="99" t="s">
        <v>1109</v>
      </c>
      <c r="H58" s="97" t="s">
        <v>1110</v>
      </c>
      <c r="I58" s="106" t="s">
        <v>1111</v>
      </c>
    </row>
    <row r="59" ht="36.6" customHeight="1" spans="1:9">
      <c r="A59" s="97">
        <v>39</v>
      </c>
      <c r="B59" s="98" t="s">
        <v>1112</v>
      </c>
      <c r="C59" s="97" t="s">
        <v>1095</v>
      </c>
      <c r="D59" s="140" t="s">
        <v>38</v>
      </c>
      <c r="E59" s="97" t="s">
        <v>39</v>
      </c>
      <c r="F59" s="140" t="s">
        <v>40</v>
      </c>
      <c r="G59" s="99" t="s">
        <v>1113</v>
      </c>
      <c r="H59" s="97" t="s">
        <v>1114</v>
      </c>
      <c r="I59" s="106" t="s">
        <v>1115</v>
      </c>
    </row>
    <row r="60" ht="36.6" customHeight="1" spans="1:9">
      <c r="A60" s="97">
        <v>40</v>
      </c>
      <c r="B60" s="98" t="s">
        <v>1116</v>
      </c>
      <c r="C60" s="97" t="s">
        <v>1095</v>
      </c>
      <c r="D60" s="140" t="s">
        <v>38</v>
      </c>
      <c r="E60" s="97" t="s">
        <v>39</v>
      </c>
      <c r="F60" s="140" t="s">
        <v>40</v>
      </c>
      <c r="G60" s="99" t="s">
        <v>1117</v>
      </c>
      <c r="H60" s="97" t="s">
        <v>1118</v>
      </c>
      <c r="I60" s="106" t="s">
        <v>1119</v>
      </c>
    </row>
    <row r="61" ht="36.6" customHeight="1" spans="1:9">
      <c r="A61" s="97">
        <v>41</v>
      </c>
      <c r="B61" s="98" t="s">
        <v>1120</v>
      </c>
      <c r="C61" s="97" t="s">
        <v>45</v>
      </c>
      <c r="D61" s="140" t="s">
        <v>46</v>
      </c>
      <c r="E61" s="97" t="s">
        <v>45</v>
      </c>
      <c r="F61" s="140" t="s">
        <v>46</v>
      </c>
      <c r="G61" s="99" t="s">
        <v>1121</v>
      </c>
      <c r="H61" s="105" t="s">
        <v>1122</v>
      </c>
      <c r="I61" s="106" t="s">
        <v>1123</v>
      </c>
    </row>
    <row r="62" ht="36.6" customHeight="1" spans="1:9">
      <c r="A62" s="97"/>
      <c r="B62" s="98"/>
      <c r="C62" s="97"/>
      <c r="D62" s="97"/>
      <c r="E62" s="97"/>
      <c r="F62" s="97"/>
      <c r="G62" s="99" t="s">
        <v>1124</v>
      </c>
      <c r="H62" s="105"/>
      <c r="I62" s="106"/>
    </row>
    <row r="63" ht="36.6" customHeight="1" spans="1:9">
      <c r="A63" s="97"/>
      <c r="B63" s="98"/>
      <c r="C63" s="97"/>
      <c r="D63" s="97"/>
      <c r="E63" s="97"/>
      <c r="F63" s="97"/>
      <c r="G63" s="99" t="s">
        <v>1125</v>
      </c>
      <c r="H63" s="105"/>
      <c r="I63" s="106"/>
    </row>
    <row r="64" ht="36.6" customHeight="1" spans="1:9">
      <c r="A64" s="97">
        <v>42</v>
      </c>
      <c r="B64" s="98" t="s">
        <v>1126</v>
      </c>
      <c r="C64" s="97" t="s">
        <v>1127</v>
      </c>
      <c r="D64" s="140" t="s">
        <v>1128</v>
      </c>
      <c r="E64" s="97" t="s">
        <v>51</v>
      </c>
      <c r="F64" s="140" t="s">
        <v>52</v>
      </c>
      <c r="G64" s="99" t="s">
        <v>1129</v>
      </c>
      <c r="H64" s="97" t="s">
        <v>1130</v>
      </c>
      <c r="I64" s="106" t="s">
        <v>1131</v>
      </c>
    </row>
    <row r="65" ht="36.6" customHeight="1" spans="1:9">
      <c r="A65" s="97">
        <v>43</v>
      </c>
      <c r="B65" s="98" t="s">
        <v>1132</v>
      </c>
      <c r="C65" s="97" t="s">
        <v>56</v>
      </c>
      <c r="D65" s="141" t="s">
        <v>57</v>
      </c>
      <c r="E65" s="98" t="s">
        <v>51</v>
      </c>
      <c r="F65" s="140" t="s">
        <v>52</v>
      </c>
      <c r="G65" s="99" t="s">
        <v>1133</v>
      </c>
      <c r="H65" s="97" t="s">
        <v>56</v>
      </c>
      <c r="I65" s="106" t="s">
        <v>1134</v>
      </c>
    </row>
    <row r="66" ht="36.6" customHeight="1" spans="1:9">
      <c r="A66" s="97">
        <v>44</v>
      </c>
      <c r="B66" s="98" t="s">
        <v>1135</v>
      </c>
      <c r="C66" s="97" t="s">
        <v>56</v>
      </c>
      <c r="D66" s="140" t="s">
        <v>57</v>
      </c>
      <c r="E66" s="97" t="s">
        <v>51</v>
      </c>
      <c r="F66" s="140" t="s">
        <v>52</v>
      </c>
      <c r="G66" s="100" t="s">
        <v>1136</v>
      </c>
      <c r="H66" s="97" t="s">
        <v>1137</v>
      </c>
      <c r="I66" s="106" t="s">
        <v>1138</v>
      </c>
    </row>
    <row r="67" ht="36.6" customHeight="1" spans="1:9">
      <c r="A67" s="97">
        <v>45</v>
      </c>
      <c r="B67" s="98" t="s">
        <v>1139</v>
      </c>
      <c r="C67" s="97" t="s">
        <v>76</v>
      </c>
      <c r="D67" s="140" t="s">
        <v>77</v>
      </c>
      <c r="E67" s="97" t="s">
        <v>71</v>
      </c>
      <c r="F67" s="140" t="s">
        <v>72</v>
      </c>
      <c r="G67" s="99" t="s">
        <v>1140</v>
      </c>
      <c r="H67" s="97" t="s">
        <v>1141</v>
      </c>
      <c r="I67" s="106" t="s">
        <v>1142</v>
      </c>
    </row>
    <row r="68" ht="36.6" customHeight="1" spans="1:9">
      <c r="A68" s="97"/>
      <c r="B68" s="98"/>
      <c r="C68" s="97"/>
      <c r="D68" s="97"/>
      <c r="E68" s="97"/>
      <c r="F68" s="97"/>
      <c r="G68" s="99" t="s">
        <v>1143</v>
      </c>
      <c r="H68" s="97"/>
      <c r="I68" s="106"/>
    </row>
    <row r="69" ht="36.6" customHeight="1" spans="1:9">
      <c r="A69" s="97">
        <v>46</v>
      </c>
      <c r="B69" s="98" t="s">
        <v>1144</v>
      </c>
      <c r="C69" s="97" t="s">
        <v>872</v>
      </c>
      <c r="D69" s="140" t="s">
        <v>1145</v>
      </c>
      <c r="E69" s="97" t="s">
        <v>71</v>
      </c>
      <c r="F69" s="140" t="s">
        <v>72</v>
      </c>
      <c r="G69" s="99" t="s">
        <v>1146</v>
      </c>
      <c r="H69" s="97" t="s">
        <v>872</v>
      </c>
      <c r="I69" s="106" t="s">
        <v>1147</v>
      </c>
    </row>
    <row r="70" ht="36.6" customHeight="1" spans="1:9">
      <c r="A70" s="97"/>
      <c r="B70" s="98"/>
      <c r="C70" s="97"/>
      <c r="D70" s="97"/>
      <c r="E70" s="97"/>
      <c r="F70" s="97"/>
      <c r="G70" s="99" t="s">
        <v>1148</v>
      </c>
      <c r="H70" s="97"/>
      <c r="I70" s="106"/>
    </row>
    <row r="71" ht="36.6" customHeight="1" spans="1:9">
      <c r="A71" s="97"/>
      <c r="B71" s="98"/>
      <c r="C71" s="97"/>
      <c r="D71" s="97"/>
      <c r="E71" s="97"/>
      <c r="F71" s="97"/>
      <c r="G71" s="99" t="s">
        <v>1149</v>
      </c>
      <c r="H71" s="97"/>
      <c r="I71" s="106"/>
    </row>
    <row r="72" ht="36.6" customHeight="1" spans="1:9">
      <c r="A72" s="97"/>
      <c r="B72" s="98"/>
      <c r="C72" s="97"/>
      <c r="D72" s="97"/>
      <c r="E72" s="97"/>
      <c r="F72" s="97"/>
      <c r="G72" s="99" t="s">
        <v>1150</v>
      </c>
      <c r="H72" s="97"/>
      <c r="I72" s="106"/>
    </row>
    <row r="73" ht="36.6" customHeight="1" spans="1:9">
      <c r="A73" s="97">
        <v>47</v>
      </c>
      <c r="B73" s="98" t="s">
        <v>1151</v>
      </c>
      <c r="C73" s="97" t="s">
        <v>1152</v>
      </c>
      <c r="D73" s="140" t="s">
        <v>1153</v>
      </c>
      <c r="E73" s="97" t="s">
        <v>71</v>
      </c>
      <c r="F73" s="140" t="s">
        <v>72</v>
      </c>
      <c r="G73" s="99" t="s">
        <v>1154</v>
      </c>
      <c r="H73" s="97" t="s">
        <v>1152</v>
      </c>
      <c r="I73" s="106" t="s">
        <v>1155</v>
      </c>
    </row>
    <row r="74" ht="36.6" customHeight="1" spans="1:9">
      <c r="A74" s="97">
        <v>48</v>
      </c>
      <c r="B74" s="98" t="s">
        <v>1156</v>
      </c>
      <c r="C74" s="97" t="s">
        <v>1157</v>
      </c>
      <c r="D74" s="140" t="s">
        <v>1158</v>
      </c>
      <c r="E74" s="97" t="s">
        <v>1157</v>
      </c>
      <c r="F74" s="140" t="s">
        <v>1158</v>
      </c>
      <c r="G74" s="100" t="s">
        <v>1159</v>
      </c>
      <c r="H74" s="97" t="s">
        <v>1160</v>
      </c>
      <c r="I74" s="106" t="s">
        <v>1161</v>
      </c>
    </row>
    <row r="75" ht="36.6" customHeight="1" spans="1:9">
      <c r="A75" s="97">
        <v>49</v>
      </c>
      <c r="B75" s="98" t="s">
        <v>1162</v>
      </c>
      <c r="C75" s="97" t="s">
        <v>1163</v>
      </c>
      <c r="D75" s="140" t="s">
        <v>1164</v>
      </c>
      <c r="E75" s="97" t="s">
        <v>1163</v>
      </c>
      <c r="F75" s="140" t="s">
        <v>1164</v>
      </c>
      <c r="G75" s="99" t="s">
        <v>1165</v>
      </c>
      <c r="H75" s="97" t="s">
        <v>1166</v>
      </c>
      <c r="I75" s="106" t="s">
        <v>1167</v>
      </c>
    </row>
    <row r="76" ht="36.6" customHeight="1" spans="1:9">
      <c r="A76" s="97"/>
      <c r="B76" s="98"/>
      <c r="C76" s="97"/>
      <c r="D76" s="97"/>
      <c r="E76" s="97"/>
      <c r="F76" s="97"/>
      <c r="G76" s="99" t="s">
        <v>1168</v>
      </c>
      <c r="H76" s="97"/>
      <c r="I76" s="106"/>
    </row>
    <row r="77" ht="36.6" customHeight="1" spans="1:9">
      <c r="A77" s="97"/>
      <c r="B77" s="98"/>
      <c r="C77" s="97"/>
      <c r="D77" s="97"/>
      <c r="E77" s="97"/>
      <c r="F77" s="97"/>
      <c r="G77" s="99" t="s">
        <v>1169</v>
      </c>
      <c r="H77" s="97"/>
      <c r="I77" s="106"/>
    </row>
    <row r="78" ht="36.6" customHeight="1" spans="1:9">
      <c r="A78" s="97">
        <v>50</v>
      </c>
      <c r="B78" s="98" t="s">
        <v>1170</v>
      </c>
      <c r="C78" s="97" t="s">
        <v>130</v>
      </c>
      <c r="D78" s="140" t="s">
        <v>131</v>
      </c>
      <c r="E78" s="97" t="s">
        <v>114</v>
      </c>
      <c r="F78" s="140" t="s">
        <v>115</v>
      </c>
      <c r="G78" s="100" t="s">
        <v>1171</v>
      </c>
      <c r="H78" s="98" t="s">
        <v>1172</v>
      </c>
      <c r="I78" s="106" t="s">
        <v>1173</v>
      </c>
    </row>
    <row r="79" ht="36.6" customHeight="1" spans="1:9">
      <c r="A79" s="97"/>
      <c r="B79" s="98"/>
      <c r="C79" s="97"/>
      <c r="D79" s="97"/>
      <c r="E79" s="97"/>
      <c r="F79" s="97"/>
      <c r="G79" s="100"/>
      <c r="H79" s="98"/>
      <c r="I79" s="106"/>
    </row>
    <row r="80" ht="36.6" customHeight="1" spans="1:9">
      <c r="A80" s="97">
        <v>51</v>
      </c>
      <c r="B80" s="98" t="s">
        <v>1174</v>
      </c>
      <c r="C80" s="97" t="s">
        <v>130</v>
      </c>
      <c r="D80" s="140" t="s">
        <v>131</v>
      </c>
      <c r="E80" s="97" t="s">
        <v>114</v>
      </c>
      <c r="F80" s="140" t="s">
        <v>115</v>
      </c>
      <c r="G80" s="100" t="s">
        <v>1175</v>
      </c>
      <c r="H80" s="97" t="s">
        <v>1176</v>
      </c>
      <c r="I80" s="106" t="s">
        <v>1177</v>
      </c>
    </row>
    <row r="81" ht="36.6" customHeight="1" spans="1:9">
      <c r="A81" s="97"/>
      <c r="B81" s="98"/>
      <c r="C81" s="97"/>
      <c r="D81" s="97"/>
      <c r="E81" s="97"/>
      <c r="F81" s="97"/>
      <c r="G81" s="100" t="s">
        <v>1178</v>
      </c>
      <c r="H81" s="97"/>
      <c r="I81" s="106"/>
    </row>
    <row r="82" ht="36.6" customHeight="1" spans="1:9">
      <c r="A82" s="97"/>
      <c r="B82" s="98"/>
      <c r="C82" s="97"/>
      <c r="D82" s="97"/>
      <c r="E82" s="97"/>
      <c r="F82" s="97"/>
      <c r="G82" s="100" t="s">
        <v>1179</v>
      </c>
      <c r="H82" s="97"/>
      <c r="I82" s="106"/>
    </row>
    <row r="83" ht="36.6" customHeight="1" spans="1:9">
      <c r="A83" s="97">
        <v>52</v>
      </c>
      <c r="B83" s="98" t="s">
        <v>1180</v>
      </c>
      <c r="C83" s="97" t="s">
        <v>130</v>
      </c>
      <c r="D83" s="141" t="s">
        <v>131</v>
      </c>
      <c r="E83" s="97" t="s">
        <v>114</v>
      </c>
      <c r="F83" s="141" t="s">
        <v>115</v>
      </c>
      <c r="G83" s="99" t="s">
        <v>130</v>
      </c>
      <c r="H83" s="97" t="s">
        <v>1181</v>
      </c>
      <c r="I83" s="106" t="s">
        <v>1182</v>
      </c>
    </row>
    <row r="84" ht="36.6" customHeight="1" spans="1:9">
      <c r="A84" s="97"/>
      <c r="B84" s="98"/>
      <c r="C84" s="97"/>
      <c r="D84" s="98"/>
      <c r="E84" s="97"/>
      <c r="F84" s="98"/>
      <c r="G84" s="99"/>
      <c r="H84" s="97"/>
      <c r="I84" s="106"/>
    </row>
    <row r="85" ht="36.6" customHeight="1" spans="1:9">
      <c r="A85" s="97">
        <v>53</v>
      </c>
      <c r="B85" s="98" t="s">
        <v>1183</v>
      </c>
      <c r="C85" s="97" t="s">
        <v>130</v>
      </c>
      <c r="D85" s="141" t="s">
        <v>1184</v>
      </c>
      <c r="E85" s="97" t="s">
        <v>114</v>
      </c>
      <c r="F85" s="141" t="s">
        <v>115</v>
      </c>
      <c r="G85" s="99" t="s">
        <v>1185</v>
      </c>
      <c r="H85" s="97" t="s">
        <v>1186</v>
      </c>
      <c r="I85" s="106" t="s">
        <v>1187</v>
      </c>
    </row>
    <row r="86" ht="36.6" customHeight="1" spans="1:9">
      <c r="A86" s="97"/>
      <c r="B86" s="98"/>
      <c r="C86" s="97"/>
      <c r="D86" s="98"/>
      <c r="E86" s="97"/>
      <c r="F86" s="98"/>
      <c r="G86" s="99" t="s">
        <v>1188</v>
      </c>
      <c r="H86" s="97" t="s">
        <v>1189</v>
      </c>
      <c r="I86" s="106"/>
    </row>
    <row r="87" ht="36.6" customHeight="1" spans="1:9">
      <c r="A87" s="97">
        <v>54</v>
      </c>
      <c r="B87" s="98" t="s">
        <v>1190</v>
      </c>
      <c r="C87" s="97" t="s">
        <v>150</v>
      </c>
      <c r="D87" s="140" t="s">
        <v>151</v>
      </c>
      <c r="E87" s="97" t="s">
        <v>152</v>
      </c>
      <c r="F87" s="140" t="s">
        <v>153</v>
      </c>
      <c r="G87" s="99" t="s">
        <v>1191</v>
      </c>
      <c r="H87" s="98" t="s">
        <v>1192</v>
      </c>
      <c r="I87" s="106" t="s">
        <v>1193</v>
      </c>
    </row>
    <row r="88" ht="36.6" customHeight="1" spans="1:9">
      <c r="A88" s="97"/>
      <c r="B88" s="98"/>
      <c r="C88" s="97"/>
      <c r="D88" s="97"/>
      <c r="E88" s="97"/>
      <c r="F88" s="97"/>
      <c r="G88" s="99" t="s">
        <v>1194</v>
      </c>
      <c r="H88" s="98"/>
      <c r="I88" s="106"/>
    </row>
    <row r="89" ht="36.6" customHeight="1" spans="1:9">
      <c r="A89" s="97"/>
      <c r="B89" s="98"/>
      <c r="C89" s="97"/>
      <c r="D89" s="97"/>
      <c r="E89" s="97"/>
      <c r="F89" s="97"/>
      <c r="G89" s="99" t="s">
        <v>1195</v>
      </c>
      <c r="H89" s="98"/>
      <c r="I89" s="106"/>
    </row>
    <row r="90" ht="36.6" customHeight="1" spans="1:9">
      <c r="A90" s="97"/>
      <c r="B90" s="98"/>
      <c r="C90" s="97"/>
      <c r="D90" s="97"/>
      <c r="E90" s="97"/>
      <c r="F90" s="97"/>
      <c r="G90" s="99" t="s">
        <v>1196</v>
      </c>
      <c r="H90" s="98"/>
      <c r="I90" s="106"/>
    </row>
    <row r="91" ht="36.6" customHeight="1" spans="1:9">
      <c r="A91" s="97"/>
      <c r="B91" s="98"/>
      <c r="C91" s="97"/>
      <c r="D91" s="97"/>
      <c r="E91" s="97"/>
      <c r="F91" s="97"/>
      <c r="G91" s="99" t="s">
        <v>1197</v>
      </c>
      <c r="H91" s="98"/>
      <c r="I91" s="106"/>
    </row>
    <row r="92" ht="36.6" customHeight="1" spans="1:9">
      <c r="A92" s="97"/>
      <c r="B92" s="98"/>
      <c r="C92" s="97"/>
      <c r="D92" s="97"/>
      <c r="E92" s="97"/>
      <c r="F92" s="97"/>
      <c r="G92" s="100" t="s">
        <v>1198</v>
      </c>
      <c r="H92" s="98"/>
      <c r="I92" s="106"/>
    </row>
    <row r="93" ht="36.6" customHeight="1" spans="1:9">
      <c r="A93" s="97">
        <v>55</v>
      </c>
      <c r="B93" s="98" t="s">
        <v>1199</v>
      </c>
      <c r="C93" s="97" t="s">
        <v>152</v>
      </c>
      <c r="D93" s="140" t="s">
        <v>153</v>
      </c>
      <c r="E93" s="97" t="s">
        <v>152</v>
      </c>
      <c r="F93" s="140" t="s">
        <v>153</v>
      </c>
      <c r="G93" s="100" t="s">
        <v>1200</v>
      </c>
      <c r="H93" s="97" t="s">
        <v>1201</v>
      </c>
      <c r="I93" s="106" t="s">
        <v>1202</v>
      </c>
    </row>
    <row r="94" ht="36.6" customHeight="1" spans="1:9">
      <c r="A94" s="97">
        <v>56</v>
      </c>
      <c r="B94" s="98" t="s">
        <v>1203</v>
      </c>
      <c r="C94" s="97" t="s">
        <v>594</v>
      </c>
      <c r="D94" s="140" t="s">
        <v>595</v>
      </c>
      <c r="E94" s="97" t="s">
        <v>594</v>
      </c>
      <c r="F94" s="140" t="s">
        <v>595</v>
      </c>
      <c r="G94" s="100" t="s">
        <v>1204</v>
      </c>
      <c r="H94" s="97" t="s">
        <v>1205</v>
      </c>
      <c r="I94" s="106" t="s">
        <v>1206</v>
      </c>
    </row>
    <row r="95" ht="36.6" customHeight="1" spans="1:9">
      <c r="A95" s="97"/>
      <c r="B95" s="98"/>
      <c r="C95" s="97"/>
      <c r="D95" s="97"/>
      <c r="E95" s="97"/>
      <c r="F95" s="97"/>
      <c r="G95" s="100"/>
      <c r="H95" s="97"/>
      <c r="I95" s="106"/>
    </row>
    <row r="96" ht="36.6" customHeight="1" spans="1:9">
      <c r="A96" s="97">
        <v>57</v>
      </c>
      <c r="B96" s="98" t="s">
        <v>1207</v>
      </c>
      <c r="C96" s="97" t="s">
        <v>317</v>
      </c>
      <c r="D96" s="140" t="s">
        <v>318</v>
      </c>
      <c r="E96" s="97" t="s">
        <v>317</v>
      </c>
      <c r="F96" s="140" t="s">
        <v>318</v>
      </c>
      <c r="G96" s="99" t="s">
        <v>1208</v>
      </c>
      <c r="H96" s="97" t="s">
        <v>1209</v>
      </c>
      <c r="I96" s="106" t="s">
        <v>1210</v>
      </c>
    </row>
    <row r="97" ht="36.6" customHeight="1" spans="1:9">
      <c r="A97" s="97"/>
      <c r="B97" s="98"/>
      <c r="C97" s="97"/>
      <c r="D97" s="97"/>
      <c r="E97" s="97"/>
      <c r="F97" s="97"/>
      <c r="G97" s="99" t="s">
        <v>1211</v>
      </c>
      <c r="H97" s="97"/>
      <c r="I97" s="98"/>
    </row>
    <row r="98" ht="36.6" customHeight="1" spans="1:9">
      <c r="A98" s="97">
        <v>58</v>
      </c>
      <c r="B98" s="98" t="s">
        <v>1212</v>
      </c>
      <c r="C98" s="97" t="s">
        <v>592</v>
      </c>
      <c r="D98" s="140" t="s">
        <v>593</v>
      </c>
      <c r="E98" s="97" t="s">
        <v>594</v>
      </c>
      <c r="F98" s="140" t="s">
        <v>595</v>
      </c>
      <c r="G98" s="99" t="s">
        <v>1213</v>
      </c>
      <c r="H98" s="97" t="s">
        <v>1214</v>
      </c>
      <c r="I98" s="106" t="s">
        <v>1215</v>
      </c>
    </row>
    <row r="99" ht="36.6" customHeight="1" spans="1:9">
      <c r="A99" s="97"/>
      <c r="B99" s="98"/>
      <c r="C99" s="97"/>
      <c r="D99" s="97"/>
      <c r="E99" s="97"/>
      <c r="F99" s="97"/>
      <c r="G99" s="99" t="s">
        <v>1216</v>
      </c>
      <c r="H99" s="97"/>
      <c r="I99" s="106"/>
    </row>
    <row r="100" ht="36.6" customHeight="1" spans="1:9">
      <c r="A100" s="97"/>
      <c r="B100" s="98"/>
      <c r="C100" s="97"/>
      <c r="D100" s="97"/>
      <c r="E100" s="97"/>
      <c r="F100" s="97"/>
      <c r="G100" s="99" t="s">
        <v>1217</v>
      </c>
      <c r="H100" s="97"/>
      <c r="I100" s="106"/>
    </row>
    <row r="101" ht="36.6" customHeight="1" spans="1:9">
      <c r="A101" s="97">
        <v>59</v>
      </c>
      <c r="B101" s="98" t="s">
        <v>1218</v>
      </c>
      <c r="C101" s="97" t="s">
        <v>152</v>
      </c>
      <c r="D101" s="140" t="s">
        <v>153</v>
      </c>
      <c r="E101" s="97" t="s">
        <v>152</v>
      </c>
      <c r="F101" s="140" t="s">
        <v>153</v>
      </c>
      <c r="G101" s="99" t="s">
        <v>1219</v>
      </c>
      <c r="H101" s="97" t="s">
        <v>1220</v>
      </c>
      <c r="I101" s="106" t="s">
        <v>1221</v>
      </c>
    </row>
    <row r="102" ht="36.6" customHeight="1" spans="1:9">
      <c r="A102" s="97"/>
      <c r="B102" s="98"/>
      <c r="C102" s="97"/>
      <c r="D102" s="97"/>
      <c r="E102" s="97"/>
      <c r="F102" s="97"/>
      <c r="G102" s="99"/>
      <c r="H102" s="97"/>
      <c r="I102" s="106"/>
    </row>
    <row r="103" ht="36.6" customHeight="1" spans="1:9">
      <c r="A103" s="97">
        <v>60</v>
      </c>
      <c r="B103" s="98" t="s">
        <v>1222</v>
      </c>
      <c r="C103" s="97" t="s">
        <v>152</v>
      </c>
      <c r="D103" s="140" t="s">
        <v>161</v>
      </c>
      <c r="E103" s="97" t="s">
        <v>152</v>
      </c>
      <c r="F103" s="140" t="s">
        <v>153</v>
      </c>
      <c r="G103" s="99" t="s">
        <v>1223</v>
      </c>
      <c r="H103" s="97" t="s">
        <v>1224</v>
      </c>
      <c r="I103" s="106" t="s">
        <v>1225</v>
      </c>
    </row>
    <row r="104" ht="36.6" customHeight="1" spans="1:9">
      <c r="A104" s="97"/>
      <c r="B104" s="98"/>
      <c r="C104" s="97"/>
      <c r="D104" s="97"/>
      <c r="E104" s="97"/>
      <c r="F104" s="97"/>
      <c r="G104" s="99" t="s">
        <v>1226</v>
      </c>
      <c r="H104" s="97"/>
      <c r="I104" s="106"/>
    </row>
    <row r="105" ht="36.6" customHeight="1" spans="1:9">
      <c r="A105" s="97"/>
      <c r="B105" s="98"/>
      <c r="C105" s="97"/>
      <c r="D105" s="97"/>
      <c r="E105" s="97"/>
      <c r="F105" s="97"/>
      <c r="G105" s="99" t="s">
        <v>1227</v>
      </c>
      <c r="H105" s="97"/>
      <c r="I105" s="106"/>
    </row>
    <row r="106" ht="36.6" customHeight="1" spans="1:9">
      <c r="A106" s="97">
        <v>61</v>
      </c>
      <c r="B106" s="98" t="s">
        <v>1228</v>
      </c>
      <c r="C106" s="97" t="s">
        <v>150</v>
      </c>
      <c r="D106" s="140" t="s">
        <v>161</v>
      </c>
      <c r="E106" s="97" t="s">
        <v>152</v>
      </c>
      <c r="F106" s="140" t="s">
        <v>153</v>
      </c>
      <c r="G106" s="99" t="s">
        <v>1229</v>
      </c>
      <c r="H106" s="97" t="s">
        <v>1230</v>
      </c>
      <c r="I106" s="106" t="s">
        <v>1231</v>
      </c>
    </row>
    <row r="107" ht="36.6" customHeight="1" spans="1:9">
      <c r="A107" s="97">
        <v>62</v>
      </c>
      <c r="B107" s="98" t="s">
        <v>525</v>
      </c>
      <c r="C107" s="97" t="s">
        <v>1232</v>
      </c>
      <c r="D107" s="140" t="s">
        <v>232</v>
      </c>
      <c r="E107" s="97" t="s">
        <v>217</v>
      </c>
      <c r="F107" s="140" t="s">
        <v>218</v>
      </c>
      <c r="G107" s="99" t="s">
        <v>1233</v>
      </c>
      <c r="H107" s="97" t="s">
        <v>1234</v>
      </c>
      <c r="I107" s="106" t="s">
        <v>1235</v>
      </c>
    </row>
    <row r="108" ht="36.6" customHeight="1" spans="1:9">
      <c r="A108" s="97"/>
      <c r="B108" s="98"/>
      <c r="C108" s="97"/>
      <c r="D108" s="97"/>
      <c r="E108" s="97"/>
      <c r="F108" s="97"/>
      <c r="G108" s="99" t="s">
        <v>1236</v>
      </c>
      <c r="H108" s="97"/>
      <c r="I108" s="106"/>
    </row>
    <row r="109" ht="36.6" customHeight="1" spans="1:9">
      <c r="A109" s="97">
        <v>63</v>
      </c>
      <c r="B109" s="98" t="s">
        <v>1237</v>
      </c>
      <c r="C109" s="97" t="s">
        <v>843</v>
      </c>
      <c r="D109" s="140" t="s">
        <v>844</v>
      </c>
      <c r="E109" s="97" t="s">
        <v>845</v>
      </c>
      <c r="F109" s="140" t="s">
        <v>846</v>
      </c>
      <c r="G109" s="99" t="s">
        <v>1238</v>
      </c>
      <c r="H109" s="97" t="s">
        <v>1239</v>
      </c>
      <c r="I109" s="106" t="s">
        <v>1240</v>
      </c>
    </row>
    <row r="110" ht="36.6" customHeight="1" spans="1:9">
      <c r="A110" s="97"/>
      <c r="B110" s="98"/>
      <c r="C110" s="97"/>
      <c r="D110" s="97"/>
      <c r="E110" s="97"/>
      <c r="F110" s="97"/>
      <c r="G110" s="99" t="s">
        <v>1241</v>
      </c>
      <c r="H110" s="97"/>
      <c r="I110" s="106"/>
    </row>
    <row r="111" ht="36.6" customHeight="1" spans="1:9">
      <c r="A111" s="97"/>
      <c r="B111" s="98"/>
      <c r="C111" s="97"/>
      <c r="D111" s="97"/>
      <c r="E111" s="97"/>
      <c r="F111" s="97"/>
      <c r="G111" s="99" t="s">
        <v>1242</v>
      </c>
      <c r="H111" s="97"/>
      <c r="I111" s="106"/>
    </row>
    <row r="112" ht="36.6" customHeight="1" spans="1:9">
      <c r="A112" s="97"/>
      <c r="B112" s="98"/>
      <c r="C112" s="97"/>
      <c r="D112" s="97"/>
      <c r="E112" s="97"/>
      <c r="F112" s="97"/>
      <c r="G112" s="99" t="s">
        <v>1243</v>
      </c>
      <c r="H112" s="97"/>
      <c r="I112" s="106"/>
    </row>
    <row r="113" ht="36.6" customHeight="1" spans="1:9">
      <c r="A113" s="97"/>
      <c r="B113" s="98"/>
      <c r="C113" s="97"/>
      <c r="D113" s="97"/>
      <c r="E113" s="97"/>
      <c r="F113" s="97"/>
      <c r="G113" s="99" t="s">
        <v>1244</v>
      </c>
      <c r="H113" s="97"/>
      <c r="I113" s="106"/>
    </row>
    <row r="114" ht="36.6" customHeight="1" spans="1:9">
      <c r="A114" s="97">
        <v>64</v>
      </c>
      <c r="B114" s="98" t="s">
        <v>1245</v>
      </c>
      <c r="C114" s="97" t="s">
        <v>1246</v>
      </c>
      <c r="D114" s="140" t="s">
        <v>1247</v>
      </c>
      <c r="E114" s="97" t="s">
        <v>845</v>
      </c>
      <c r="F114" s="140" t="s">
        <v>846</v>
      </c>
      <c r="G114" s="99" t="s">
        <v>1248</v>
      </c>
      <c r="H114" s="97" t="s">
        <v>1249</v>
      </c>
      <c r="I114" s="106" t="s">
        <v>1250</v>
      </c>
    </row>
    <row r="115" ht="36.6" customHeight="1" spans="1:9">
      <c r="A115" s="97"/>
      <c r="B115" s="98"/>
      <c r="C115" s="97"/>
      <c r="D115" s="97"/>
      <c r="E115" s="97"/>
      <c r="F115" s="97"/>
      <c r="G115" s="99" t="s">
        <v>1251</v>
      </c>
      <c r="H115" s="97"/>
      <c r="I115" s="106"/>
    </row>
    <row r="116" ht="36.6" customHeight="1" spans="1:9">
      <c r="A116" s="97"/>
      <c r="B116" s="98"/>
      <c r="C116" s="97"/>
      <c r="D116" s="97"/>
      <c r="E116" s="97"/>
      <c r="F116" s="97"/>
      <c r="G116" s="99" t="s">
        <v>1252</v>
      </c>
      <c r="H116" s="97"/>
      <c r="I116" s="106"/>
    </row>
    <row r="117" ht="36.6" customHeight="1" spans="1:9">
      <c r="A117" s="97"/>
      <c r="B117" s="98"/>
      <c r="C117" s="97"/>
      <c r="D117" s="97"/>
      <c r="E117" s="97"/>
      <c r="F117" s="97"/>
      <c r="G117" s="99" t="s">
        <v>1253</v>
      </c>
      <c r="H117" s="97"/>
      <c r="I117" s="106"/>
    </row>
    <row r="118" ht="36.6" customHeight="1" spans="1:9">
      <c r="A118" s="97"/>
      <c r="B118" s="98"/>
      <c r="C118" s="97"/>
      <c r="D118" s="97"/>
      <c r="E118" s="97"/>
      <c r="F118" s="97"/>
      <c r="G118" s="99" t="s">
        <v>1254</v>
      </c>
      <c r="H118" s="97"/>
      <c r="I118" s="106"/>
    </row>
    <row r="119" ht="36.6" customHeight="1" spans="1:9">
      <c r="A119" s="97">
        <v>65</v>
      </c>
      <c r="B119" s="98" t="s">
        <v>1255</v>
      </c>
      <c r="C119" s="97" t="s">
        <v>236</v>
      </c>
      <c r="D119" s="140" t="s">
        <v>237</v>
      </c>
      <c r="E119" s="97" t="s">
        <v>238</v>
      </c>
      <c r="F119" s="140" t="s">
        <v>239</v>
      </c>
      <c r="G119" s="99" t="s">
        <v>1256</v>
      </c>
      <c r="H119" s="97" t="s">
        <v>1257</v>
      </c>
      <c r="I119" s="106" t="s">
        <v>1258</v>
      </c>
    </row>
    <row r="120" ht="36.6" customHeight="1" spans="1:9">
      <c r="A120" s="97"/>
      <c r="B120" s="98"/>
      <c r="C120" s="97"/>
      <c r="D120" s="97"/>
      <c r="E120" s="97"/>
      <c r="F120" s="97"/>
      <c r="G120" s="99" t="s">
        <v>1259</v>
      </c>
      <c r="H120" s="97"/>
      <c r="I120" s="106"/>
    </row>
    <row r="121" ht="36.6" customHeight="1" spans="1:9">
      <c r="A121" s="97"/>
      <c r="B121" s="98"/>
      <c r="C121" s="97"/>
      <c r="D121" s="97"/>
      <c r="E121" s="97"/>
      <c r="F121" s="97"/>
      <c r="G121" s="99" t="s">
        <v>1260</v>
      </c>
      <c r="H121" s="97"/>
      <c r="I121" s="106"/>
    </row>
    <row r="122" ht="36.6" customHeight="1" spans="1:9">
      <c r="A122" s="97">
        <v>66</v>
      </c>
      <c r="B122" s="98" t="s">
        <v>1261</v>
      </c>
      <c r="C122" s="97" t="s">
        <v>236</v>
      </c>
      <c r="D122" s="140" t="s">
        <v>237</v>
      </c>
      <c r="E122" s="97" t="s">
        <v>238</v>
      </c>
      <c r="F122" s="140" t="s">
        <v>239</v>
      </c>
      <c r="G122" s="99" t="s">
        <v>1262</v>
      </c>
      <c r="H122" s="98" t="s">
        <v>1263</v>
      </c>
      <c r="I122" s="106" t="s">
        <v>1264</v>
      </c>
    </row>
    <row r="123" ht="36.6" customHeight="1" spans="1:9">
      <c r="A123" s="97"/>
      <c r="B123" s="98"/>
      <c r="C123" s="97"/>
      <c r="D123" s="97"/>
      <c r="E123" s="97"/>
      <c r="F123" s="97"/>
      <c r="G123" s="99" t="s">
        <v>1265</v>
      </c>
      <c r="H123" s="98"/>
      <c r="I123" s="106"/>
    </row>
    <row r="124" ht="36.6" customHeight="1" spans="1:9">
      <c r="A124" s="97"/>
      <c r="B124" s="98"/>
      <c r="C124" s="97"/>
      <c r="D124" s="97"/>
      <c r="E124" s="97"/>
      <c r="F124" s="97"/>
      <c r="G124" s="99" t="s">
        <v>1266</v>
      </c>
      <c r="H124" s="98"/>
      <c r="I124" s="106"/>
    </row>
    <row r="125" ht="36.6" customHeight="1" spans="1:9">
      <c r="A125" s="97">
        <v>67</v>
      </c>
      <c r="B125" s="98" t="s">
        <v>1267</v>
      </c>
      <c r="C125" s="97" t="s">
        <v>236</v>
      </c>
      <c r="D125" s="140" t="s">
        <v>237</v>
      </c>
      <c r="E125" s="97" t="s">
        <v>238</v>
      </c>
      <c r="F125" s="140" t="s">
        <v>239</v>
      </c>
      <c r="G125" s="100" t="s">
        <v>1268</v>
      </c>
      <c r="H125" s="97" t="s">
        <v>1269</v>
      </c>
      <c r="I125" s="106" t="s">
        <v>1270</v>
      </c>
    </row>
    <row r="126" ht="36.6" customHeight="1" spans="1:9">
      <c r="A126" s="97">
        <v>68</v>
      </c>
      <c r="B126" s="98" t="s">
        <v>1271</v>
      </c>
      <c r="C126" s="97" t="s">
        <v>1272</v>
      </c>
      <c r="D126" s="140" t="s">
        <v>624</v>
      </c>
      <c r="E126" s="97" t="s">
        <v>238</v>
      </c>
      <c r="F126" s="140" t="s">
        <v>239</v>
      </c>
      <c r="G126" s="99" t="s">
        <v>1273</v>
      </c>
      <c r="H126" s="97" t="s">
        <v>1274</v>
      </c>
      <c r="I126" s="106" t="s">
        <v>1275</v>
      </c>
    </row>
    <row r="127" ht="36.6" customHeight="1" spans="1:9">
      <c r="A127" s="97"/>
      <c r="B127" s="98"/>
      <c r="C127" s="97"/>
      <c r="D127" s="97"/>
      <c r="E127" s="97"/>
      <c r="F127" s="97"/>
      <c r="G127" s="99" t="s">
        <v>1276</v>
      </c>
      <c r="H127" s="97"/>
      <c r="I127" s="106"/>
    </row>
    <row r="128" ht="36.6" customHeight="1" spans="1:9">
      <c r="A128" s="97"/>
      <c r="B128" s="98"/>
      <c r="C128" s="97"/>
      <c r="D128" s="97"/>
      <c r="E128" s="97"/>
      <c r="F128" s="97"/>
      <c r="G128" s="99" t="s">
        <v>1277</v>
      </c>
      <c r="H128" s="97"/>
      <c r="I128" s="106"/>
    </row>
    <row r="129" ht="36.6" customHeight="1" spans="1:9">
      <c r="A129" s="97">
        <v>69</v>
      </c>
      <c r="B129" s="98" t="s">
        <v>1278</v>
      </c>
      <c r="C129" s="97" t="s">
        <v>1272</v>
      </c>
      <c r="D129" s="140" t="s">
        <v>624</v>
      </c>
      <c r="E129" s="97" t="s">
        <v>238</v>
      </c>
      <c r="F129" s="140" t="s">
        <v>239</v>
      </c>
      <c r="G129" s="108" t="s">
        <v>1279</v>
      </c>
      <c r="H129" s="97" t="s">
        <v>1280</v>
      </c>
      <c r="I129" s="106" t="s">
        <v>1281</v>
      </c>
    </row>
    <row r="130" ht="36.6" customHeight="1" spans="1:9">
      <c r="A130" s="97"/>
      <c r="B130" s="98"/>
      <c r="C130" s="97"/>
      <c r="D130" s="97"/>
      <c r="E130" s="97"/>
      <c r="F130" s="97"/>
      <c r="G130" s="108" t="s">
        <v>1282</v>
      </c>
      <c r="H130" s="97"/>
      <c r="I130" s="106"/>
    </row>
    <row r="131" ht="36.6" customHeight="1" spans="1:9">
      <c r="A131" s="97"/>
      <c r="B131" s="98"/>
      <c r="C131" s="97"/>
      <c r="D131" s="97"/>
      <c r="E131" s="97"/>
      <c r="F131" s="97"/>
      <c r="G131" s="108" t="s">
        <v>1283</v>
      </c>
      <c r="H131" s="97"/>
      <c r="I131" s="106"/>
    </row>
    <row r="132" ht="36.6" customHeight="1" spans="1:9">
      <c r="A132" s="97"/>
      <c r="B132" s="98"/>
      <c r="C132" s="97"/>
      <c r="D132" s="97"/>
      <c r="E132" s="97"/>
      <c r="F132" s="97"/>
      <c r="G132" s="108" t="s">
        <v>1284</v>
      </c>
      <c r="H132" s="97"/>
      <c r="I132" s="106"/>
    </row>
    <row r="133" ht="36.6" customHeight="1" spans="1:9">
      <c r="A133" s="97"/>
      <c r="B133" s="98"/>
      <c r="C133" s="97"/>
      <c r="D133" s="97"/>
      <c r="E133" s="97"/>
      <c r="F133" s="97"/>
      <c r="G133" s="108" t="s">
        <v>1285</v>
      </c>
      <c r="H133" s="97"/>
      <c r="I133" s="106"/>
    </row>
    <row r="134" ht="36.6" customHeight="1" spans="1:9">
      <c r="A134" s="97">
        <v>70</v>
      </c>
      <c r="B134" s="98" t="s">
        <v>1286</v>
      </c>
      <c r="C134" s="97" t="s">
        <v>1287</v>
      </c>
      <c r="D134" s="140" t="s">
        <v>1288</v>
      </c>
      <c r="E134" s="97" t="s">
        <v>1289</v>
      </c>
      <c r="F134" s="140" t="s">
        <v>1290</v>
      </c>
      <c r="G134" s="100" t="s">
        <v>1291</v>
      </c>
      <c r="H134" s="97" t="s">
        <v>1292</v>
      </c>
      <c r="I134" s="106" t="s">
        <v>1293</v>
      </c>
    </row>
    <row r="135" ht="36.6" customHeight="1" spans="1:9">
      <c r="A135" s="97">
        <v>71</v>
      </c>
      <c r="B135" s="98" t="s">
        <v>1294</v>
      </c>
      <c r="C135" s="97" t="s">
        <v>236</v>
      </c>
      <c r="D135" s="140" t="s">
        <v>237</v>
      </c>
      <c r="E135" s="97" t="s">
        <v>238</v>
      </c>
      <c r="F135" s="140" t="s">
        <v>239</v>
      </c>
      <c r="G135" s="99" t="s">
        <v>1295</v>
      </c>
      <c r="H135" s="97" t="s">
        <v>1296</v>
      </c>
      <c r="I135" s="106" t="s">
        <v>1297</v>
      </c>
    </row>
    <row r="136" ht="36.6" customHeight="1" spans="1:9">
      <c r="A136" s="97">
        <v>72</v>
      </c>
      <c r="B136" s="98" t="s">
        <v>1298</v>
      </c>
      <c r="C136" s="97" t="s">
        <v>236</v>
      </c>
      <c r="D136" s="140" t="s">
        <v>237</v>
      </c>
      <c r="E136" s="97" t="s">
        <v>238</v>
      </c>
      <c r="F136" s="140" t="s">
        <v>239</v>
      </c>
      <c r="G136" s="99" t="s">
        <v>1299</v>
      </c>
      <c r="H136" s="98" t="s">
        <v>1300</v>
      </c>
      <c r="I136" s="111" t="s">
        <v>1301</v>
      </c>
    </row>
    <row r="137" ht="36.6" customHeight="1" spans="1:9">
      <c r="A137" s="97"/>
      <c r="B137" s="98"/>
      <c r="C137" s="97"/>
      <c r="D137" s="97"/>
      <c r="E137" s="97"/>
      <c r="F137" s="97"/>
      <c r="G137" s="99" t="s">
        <v>1302</v>
      </c>
      <c r="H137" s="98"/>
      <c r="I137" s="111"/>
    </row>
    <row r="138" ht="36.6" customHeight="1" spans="1:9">
      <c r="A138" s="97">
        <v>73</v>
      </c>
      <c r="B138" s="98" t="s">
        <v>1303</v>
      </c>
      <c r="C138" s="97" t="s">
        <v>1304</v>
      </c>
      <c r="D138" s="97" t="s">
        <v>1305</v>
      </c>
      <c r="E138" s="97" t="s">
        <v>1304</v>
      </c>
      <c r="F138" s="97" t="s">
        <v>1305</v>
      </c>
      <c r="G138" s="99" t="s">
        <v>1306</v>
      </c>
      <c r="H138" s="97" t="s">
        <v>1307</v>
      </c>
      <c r="I138" s="106" t="s">
        <v>1308</v>
      </c>
    </row>
    <row r="139" ht="36.6" customHeight="1" spans="1:9">
      <c r="A139" s="97"/>
      <c r="B139" s="98"/>
      <c r="C139" s="97"/>
      <c r="D139" s="97"/>
      <c r="E139" s="97"/>
      <c r="F139" s="97"/>
      <c r="G139" s="99" t="s">
        <v>1309</v>
      </c>
      <c r="H139" s="97"/>
      <c r="I139" s="106"/>
    </row>
    <row r="140" ht="36.6" customHeight="1" spans="1:9">
      <c r="A140" s="97">
        <v>74</v>
      </c>
      <c r="B140" s="98" t="s">
        <v>1310</v>
      </c>
      <c r="C140" s="97" t="s">
        <v>1311</v>
      </c>
      <c r="D140" s="140" t="s">
        <v>1312</v>
      </c>
      <c r="E140" s="97" t="s">
        <v>1313</v>
      </c>
      <c r="F140" s="140" t="s">
        <v>1314</v>
      </c>
      <c r="G140" s="99" t="s">
        <v>1315</v>
      </c>
      <c r="H140" s="97" t="s">
        <v>1316</v>
      </c>
      <c r="I140" s="98" t="s">
        <v>1317</v>
      </c>
    </row>
    <row r="141" ht="36.6" customHeight="1" spans="1:9">
      <c r="A141" s="97">
        <v>75</v>
      </c>
      <c r="B141" s="98" t="s">
        <v>1318</v>
      </c>
      <c r="C141" s="97" t="s">
        <v>739</v>
      </c>
      <c r="D141" s="140" t="s">
        <v>1319</v>
      </c>
      <c r="E141" s="97" t="s">
        <v>238</v>
      </c>
      <c r="F141" s="140" t="s">
        <v>1320</v>
      </c>
      <c r="G141" s="109" t="s">
        <v>1321</v>
      </c>
      <c r="H141" s="97" t="s">
        <v>1322</v>
      </c>
      <c r="I141" s="106" t="s">
        <v>1323</v>
      </c>
    </row>
    <row r="142" ht="36.6" customHeight="1" spans="1:9">
      <c r="A142" s="97"/>
      <c r="B142" s="98"/>
      <c r="C142" s="97"/>
      <c r="D142" s="97"/>
      <c r="E142" s="97"/>
      <c r="F142" s="97"/>
      <c r="G142" s="99" t="s">
        <v>1324</v>
      </c>
      <c r="H142" s="97"/>
      <c r="I142" s="106"/>
    </row>
    <row r="143" ht="36.6" customHeight="1" spans="1:9">
      <c r="A143" s="97"/>
      <c r="B143" s="98"/>
      <c r="C143" s="97"/>
      <c r="D143" s="97"/>
      <c r="E143" s="97"/>
      <c r="F143" s="97"/>
      <c r="G143" s="109" t="s">
        <v>1325</v>
      </c>
      <c r="H143" s="97"/>
      <c r="I143" s="106"/>
    </row>
    <row r="144" ht="36.6" customHeight="1" spans="1:9">
      <c r="A144" s="97">
        <v>76</v>
      </c>
      <c r="B144" s="98" t="s">
        <v>1326</v>
      </c>
      <c r="C144" s="97" t="s">
        <v>1327</v>
      </c>
      <c r="D144" s="140" t="s">
        <v>1328</v>
      </c>
      <c r="E144" s="97" t="s">
        <v>1329</v>
      </c>
      <c r="F144" s="140" t="s">
        <v>1330</v>
      </c>
      <c r="G144" s="99" t="s">
        <v>1331</v>
      </c>
      <c r="H144" s="97" t="s">
        <v>1332</v>
      </c>
      <c r="I144" s="106" t="s">
        <v>1333</v>
      </c>
    </row>
    <row r="145" ht="36.6" customHeight="1" spans="1:9">
      <c r="A145" s="97"/>
      <c r="B145" s="98"/>
      <c r="C145" s="97"/>
      <c r="D145" s="97"/>
      <c r="E145" s="97"/>
      <c r="F145" s="97"/>
      <c r="G145" s="99" t="s">
        <v>1334</v>
      </c>
      <c r="H145" s="97"/>
      <c r="I145" s="106"/>
    </row>
    <row r="146" ht="36.6" customHeight="1" spans="1:9">
      <c r="A146" s="97">
        <v>77</v>
      </c>
      <c r="B146" s="98" t="s">
        <v>1335</v>
      </c>
      <c r="C146" s="97" t="s">
        <v>579</v>
      </c>
      <c r="D146" s="140" t="s">
        <v>578</v>
      </c>
      <c r="E146" s="97" t="s">
        <v>1336</v>
      </c>
      <c r="F146" s="140" t="s">
        <v>580</v>
      </c>
      <c r="G146" s="99" t="s">
        <v>1337</v>
      </c>
      <c r="H146" s="97" t="s">
        <v>1338</v>
      </c>
      <c r="I146" s="106" t="s">
        <v>1339</v>
      </c>
    </row>
    <row r="147" ht="36.6" customHeight="1" spans="1:9">
      <c r="A147" s="97"/>
      <c r="B147" s="98"/>
      <c r="C147" s="97"/>
      <c r="D147" s="97"/>
      <c r="E147" s="97"/>
      <c r="F147" s="97"/>
      <c r="G147" s="99" t="s">
        <v>1340</v>
      </c>
      <c r="H147" s="97"/>
      <c r="I147" s="106"/>
    </row>
    <row r="148" ht="36.6" customHeight="1" spans="1:9">
      <c r="A148" s="97">
        <v>78</v>
      </c>
      <c r="B148" s="98" t="s">
        <v>1341</v>
      </c>
      <c r="C148" s="97" t="s">
        <v>577</v>
      </c>
      <c r="D148" s="140" t="s">
        <v>578</v>
      </c>
      <c r="E148" s="97" t="s">
        <v>579</v>
      </c>
      <c r="F148" s="140" t="s">
        <v>580</v>
      </c>
      <c r="G148" s="99" t="s">
        <v>1342</v>
      </c>
      <c r="H148" s="97" t="s">
        <v>1343</v>
      </c>
      <c r="I148" s="106" t="s">
        <v>1344</v>
      </c>
    </row>
    <row r="149" ht="36.6" customHeight="1" spans="1:9">
      <c r="A149" s="97">
        <v>79</v>
      </c>
      <c r="B149" s="98" t="s">
        <v>1345</v>
      </c>
      <c r="C149" s="97" t="s">
        <v>577</v>
      </c>
      <c r="D149" s="140" t="s">
        <v>578</v>
      </c>
      <c r="E149" s="97" t="s">
        <v>579</v>
      </c>
      <c r="F149" s="140" t="s">
        <v>580</v>
      </c>
      <c r="G149" s="99" t="s">
        <v>1346</v>
      </c>
      <c r="H149" s="97" t="s">
        <v>1347</v>
      </c>
      <c r="I149" s="106" t="s">
        <v>1348</v>
      </c>
    </row>
    <row r="150" ht="36.6" customHeight="1" spans="1:9">
      <c r="A150" s="97">
        <v>80</v>
      </c>
      <c r="B150" s="98" t="s">
        <v>1349</v>
      </c>
      <c r="C150" s="97" t="s">
        <v>584</v>
      </c>
      <c r="D150" s="140" t="s">
        <v>585</v>
      </c>
      <c r="E150" s="97" t="s">
        <v>579</v>
      </c>
      <c r="F150" s="140" t="s">
        <v>580</v>
      </c>
      <c r="G150" s="100" t="s">
        <v>1350</v>
      </c>
      <c r="H150" s="98" t="s">
        <v>1351</v>
      </c>
      <c r="I150" s="98" t="s">
        <v>1352</v>
      </c>
    </row>
    <row r="151" ht="36.6" customHeight="1" spans="1:9">
      <c r="A151" s="97">
        <v>81</v>
      </c>
      <c r="B151" s="98" t="s">
        <v>1353</v>
      </c>
      <c r="C151" s="97" t="s">
        <v>577</v>
      </c>
      <c r="D151" s="140" t="s">
        <v>578</v>
      </c>
      <c r="E151" s="97" t="s">
        <v>579</v>
      </c>
      <c r="F151" s="140" t="s">
        <v>580</v>
      </c>
      <c r="G151" s="100" t="s">
        <v>1354</v>
      </c>
      <c r="H151" s="98" t="s">
        <v>1355</v>
      </c>
      <c r="I151" s="106" t="s">
        <v>1356</v>
      </c>
    </row>
    <row r="152" ht="36.6" customHeight="1" spans="1:9">
      <c r="A152" s="97">
        <v>82</v>
      </c>
      <c r="B152" s="98" t="s">
        <v>1357</v>
      </c>
      <c r="C152" s="97" t="s">
        <v>577</v>
      </c>
      <c r="D152" s="140" t="s">
        <v>578</v>
      </c>
      <c r="E152" s="97" t="s">
        <v>579</v>
      </c>
      <c r="F152" s="140" t="s">
        <v>580</v>
      </c>
      <c r="G152" s="100" t="s">
        <v>1358</v>
      </c>
      <c r="H152" s="98" t="s">
        <v>1359</v>
      </c>
      <c r="I152" s="106" t="s">
        <v>1360</v>
      </c>
    </row>
    <row r="153" ht="36.6" customHeight="1" spans="1:9">
      <c r="A153" s="97">
        <v>83</v>
      </c>
      <c r="B153" s="98" t="s">
        <v>1361</v>
      </c>
      <c r="C153" s="97" t="s">
        <v>577</v>
      </c>
      <c r="D153" s="140" t="s">
        <v>578</v>
      </c>
      <c r="E153" s="97" t="s">
        <v>579</v>
      </c>
      <c r="F153" s="140" t="s">
        <v>580</v>
      </c>
      <c r="G153" s="100" t="s">
        <v>1362</v>
      </c>
      <c r="H153" s="98" t="s">
        <v>1363</v>
      </c>
      <c r="I153" s="106" t="s">
        <v>1364</v>
      </c>
    </row>
    <row r="154" ht="36.6" customHeight="1" spans="1:9">
      <c r="A154" s="97">
        <v>84</v>
      </c>
      <c r="B154" s="98" t="s">
        <v>1365</v>
      </c>
      <c r="C154" s="97" t="s">
        <v>177</v>
      </c>
      <c r="D154" s="140" t="s">
        <v>178</v>
      </c>
      <c r="E154" s="97" t="s">
        <v>179</v>
      </c>
      <c r="F154" s="140" t="s">
        <v>180</v>
      </c>
      <c r="G154" s="99" t="s">
        <v>1366</v>
      </c>
      <c r="H154" s="97" t="s">
        <v>1367</v>
      </c>
      <c r="I154" s="106" t="s">
        <v>1368</v>
      </c>
    </row>
    <row r="155" ht="36.6" customHeight="1" spans="1:9">
      <c r="A155" s="97"/>
      <c r="B155" s="98"/>
      <c r="C155" s="97"/>
      <c r="D155" s="97"/>
      <c r="E155" s="97"/>
      <c r="F155" s="97"/>
      <c r="G155" s="99"/>
      <c r="H155" s="97"/>
      <c r="I155" s="106"/>
    </row>
    <row r="156" ht="36.6" customHeight="1" spans="1:9">
      <c r="A156" s="97">
        <v>85</v>
      </c>
      <c r="B156" s="98" t="s">
        <v>1369</v>
      </c>
      <c r="C156" s="97" t="s">
        <v>177</v>
      </c>
      <c r="D156" s="140" t="s">
        <v>178</v>
      </c>
      <c r="E156" s="97" t="s">
        <v>179</v>
      </c>
      <c r="F156" s="140" t="s">
        <v>180</v>
      </c>
      <c r="G156" s="99" t="s">
        <v>1370</v>
      </c>
      <c r="H156" s="98" t="s">
        <v>1371</v>
      </c>
      <c r="I156" s="106" t="s">
        <v>1372</v>
      </c>
    </row>
    <row r="157" ht="36.6" customHeight="1" spans="1:9">
      <c r="A157" s="97"/>
      <c r="B157" s="98"/>
      <c r="C157" s="97"/>
      <c r="D157" s="97"/>
      <c r="E157" s="97"/>
      <c r="F157" s="97"/>
      <c r="G157" s="99" t="s">
        <v>1373</v>
      </c>
      <c r="H157" s="98"/>
      <c r="I157" s="106"/>
    </row>
    <row r="158" ht="36.6" customHeight="1" spans="1:9">
      <c r="A158" s="97">
        <v>86</v>
      </c>
      <c r="B158" s="98" t="s">
        <v>1374</v>
      </c>
      <c r="C158" s="97" t="s">
        <v>411</v>
      </c>
      <c r="D158" s="97">
        <v>1201</v>
      </c>
      <c r="E158" s="97" t="s">
        <v>411</v>
      </c>
      <c r="F158" s="97">
        <v>1201</v>
      </c>
      <c r="G158" s="99" t="s">
        <v>1375</v>
      </c>
      <c r="H158" s="97" t="s">
        <v>1376</v>
      </c>
      <c r="I158" s="106" t="s">
        <v>1377</v>
      </c>
    </row>
    <row r="159" ht="36.6" customHeight="1" spans="1:9">
      <c r="A159" s="97"/>
      <c r="B159" s="98"/>
      <c r="C159" s="97"/>
      <c r="D159" s="97"/>
      <c r="E159" s="97"/>
      <c r="F159" s="97"/>
      <c r="G159" s="99" t="s">
        <v>1378</v>
      </c>
      <c r="H159" s="97"/>
      <c r="I159" s="106"/>
    </row>
    <row r="160" ht="36.6" customHeight="1" spans="1:9">
      <c r="A160" s="97"/>
      <c r="B160" s="98"/>
      <c r="C160" s="97"/>
      <c r="D160" s="97"/>
      <c r="E160" s="97"/>
      <c r="F160" s="97"/>
      <c r="G160" s="99" t="s">
        <v>1379</v>
      </c>
      <c r="H160" s="97"/>
      <c r="I160" s="106"/>
    </row>
    <row r="161" ht="36.6" customHeight="1" spans="1:9">
      <c r="A161" s="97">
        <v>87</v>
      </c>
      <c r="B161" s="98" t="s">
        <v>1380</v>
      </c>
      <c r="C161" s="97" t="s">
        <v>453</v>
      </c>
      <c r="D161" s="97">
        <v>120201</v>
      </c>
      <c r="E161" s="97" t="s">
        <v>453</v>
      </c>
      <c r="F161" s="97">
        <v>1202</v>
      </c>
      <c r="G161" s="100" t="s">
        <v>1381</v>
      </c>
      <c r="H161" s="98" t="s">
        <v>1382</v>
      </c>
      <c r="I161" s="106" t="s">
        <v>1383</v>
      </c>
    </row>
    <row r="162" ht="36.6" customHeight="1" spans="1:9">
      <c r="A162" s="97"/>
      <c r="B162" s="98"/>
      <c r="C162" s="97" t="s">
        <v>1384</v>
      </c>
      <c r="D162" s="97"/>
      <c r="E162" s="97"/>
      <c r="F162" s="97"/>
      <c r="G162" s="100"/>
      <c r="H162" s="98"/>
      <c r="I162" s="106"/>
    </row>
    <row r="163" ht="36.6" customHeight="1" spans="1:9">
      <c r="A163" s="97">
        <v>88</v>
      </c>
      <c r="B163" s="98" t="s">
        <v>1385</v>
      </c>
      <c r="C163" s="97" t="s">
        <v>453</v>
      </c>
      <c r="D163" s="97">
        <v>1202</v>
      </c>
      <c r="E163" s="97" t="s">
        <v>453</v>
      </c>
      <c r="F163" s="97">
        <v>1202</v>
      </c>
      <c r="G163" s="99" t="s">
        <v>1386</v>
      </c>
      <c r="H163" s="97" t="s">
        <v>1387</v>
      </c>
      <c r="I163" s="106" t="s">
        <v>1388</v>
      </c>
    </row>
    <row r="164" ht="36.6" customHeight="1" spans="1:9">
      <c r="A164" s="97"/>
      <c r="B164" s="98"/>
      <c r="C164" s="97"/>
      <c r="D164" s="97"/>
      <c r="E164" s="97"/>
      <c r="F164" s="97"/>
      <c r="G164" s="99"/>
      <c r="H164" s="97"/>
      <c r="I164" s="106"/>
    </row>
    <row r="165" ht="36.6" customHeight="1" spans="1:9">
      <c r="A165" s="97">
        <v>89</v>
      </c>
      <c r="B165" s="98" t="s">
        <v>1389</v>
      </c>
      <c r="C165" s="97" t="s">
        <v>440</v>
      </c>
      <c r="D165" s="140" t="s">
        <v>441</v>
      </c>
      <c r="E165" s="97" t="s">
        <v>440</v>
      </c>
      <c r="F165" s="140" t="s">
        <v>441</v>
      </c>
      <c r="G165" s="99" t="s">
        <v>1390</v>
      </c>
      <c r="H165" s="97" t="s">
        <v>1391</v>
      </c>
      <c r="I165" s="106" t="s">
        <v>1392</v>
      </c>
    </row>
    <row r="166" ht="36.6" customHeight="1" spans="1:9">
      <c r="A166" s="97"/>
      <c r="B166" s="98"/>
      <c r="C166" s="97"/>
      <c r="D166" s="97"/>
      <c r="E166" s="97"/>
      <c r="F166" s="97"/>
      <c r="G166" s="99"/>
      <c r="H166" s="97"/>
      <c r="I166" s="106"/>
    </row>
    <row r="167" ht="36.6" customHeight="1" spans="1:9">
      <c r="A167" s="97"/>
      <c r="B167" s="98"/>
      <c r="C167" s="97"/>
      <c r="D167" s="97"/>
      <c r="E167" s="97"/>
      <c r="F167" s="97"/>
      <c r="G167" s="99"/>
      <c r="H167" s="97"/>
      <c r="I167" s="106"/>
    </row>
    <row r="168" ht="36.6" customHeight="1" spans="1:9">
      <c r="A168" s="97"/>
      <c r="B168" s="98"/>
      <c r="C168" s="97" t="s">
        <v>453</v>
      </c>
      <c r="D168" s="97">
        <v>1202</v>
      </c>
      <c r="E168" s="97" t="s">
        <v>453</v>
      </c>
      <c r="F168" s="97">
        <v>1202</v>
      </c>
      <c r="G168" s="99"/>
      <c r="H168" s="97"/>
      <c r="I168" s="106"/>
    </row>
    <row r="169" ht="36.6" customHeight="1" spans="1:9">
      <c r="A169" s="97">
        <v>90</v>
      </c>
      <c r="B169" s="98" t="s">
        <v>1393</v>
      </c>
      <c r="C169" s="97" t="s">
        <v>411</v>
      </c>
      <c r="D169" s="97">
        <v>1201</v>
      </c>
      <c r="E169" s="97" t="s">
        <v>411</v>
      </c>
      <c r="F169" s="97">
        <v>1201</v>
      </c>
      <c r="G169" s="99" t="s">
        <v>1394</v>
      </c>
      <c r="H169" s="97" t="s">
        <v>1395</v>
      </c>
      <c r="I169" s="106" t="s">
        <v>1396</v>
      </c>
    </row>
    <row r="170" ht="36.6" customHeight="1" spans="1:9">
      <c r="A170" s="97"/>
      <c r="B170" s="98"/>
      <c r="C170" s="97"/>
      <c r="D170" s="97"/>
      <c r="E170" s="97"/>
      <c r="F170" s="97"/>
      <c r="G170" s="99"/>
      <c r="H170" s="97"/>
      <c r="I170" s="106"/>
    </row>
    <row r="171" ht="36.6" customHeight="1" spans="1:9">
      <c r="A171" s="97">
        <v>91</v>
      </c>
      <c r="B171" s="98" t="s">
        <v>1397</v>
      </c>
      <c r="C171" s="97" t="s">
        <v>452</v>
      </c>
      <c r="D171" s="97">
        <v>120201</v>
      </c>
      <c r="E171" s="97" t="s">
        <v>453</v>
      </c>
      <c r="F171" s="97">
        <v>1202</v>
      </c>
      <c r="G171" s="99" t="s">
        <v>1398</v>
      </c>
      <c r="H171" s="97" t="s">
        <v>1399</v>
      </c>
      <c r="I171" s="106" t="s">
        <v>1400</v>
      </c>
    </row>
    <row r="172" ht="36.6" customHeight="1" spans="1:9">
      <c r="A172" s="97">
        <v>92</v>
      </c>
      <c r="B172" s="98" t="s">
        <v>1401</v>
      </c>
      <c r="C172" s="97" t="s">
        <v>452</v>
      </c>
      <c r="D172" s="97">
        <v>120201</v>
      </c>
      <c r="E172" s="97" t="s">
        <v>453</v>
      </c>
      <c r="F172" s="97">
        <v>1202</v>
      </c>
      <c r="G172" s="99" t="s">
        <v>1402</v>
      </c>
      <c r="H172" s="97" t="s">
        <v>1403</v>
      </c>
      <c r="I172" s="106" t="s">
        <v>1404</v>
      </c>
    </row>
    <row r="173" ht="36.6" customHeight="1" spans="1:9">
      <c r="A173" s="97">
        <v>93</v>
      </c>
      <c r="B173" s="98" t="s">
        <v>1405</v>
      </c>
      <c r="C173" s="97" t="s">
        <v>71</v>
      </c>
      <c r="D173" s="140" t="s">
        <v>72</v>
      </c>
      <c r="E173" s="97" t="s">
        <v>71</v>
      </c>
      <c r="F173" s="140" t="s">
        <v>72</v>
      </c>
      <c r="G173" s="99" t="s">
        <v>1406</v>
      </c>
      <c r="H173" s="97" t="s">
        <v>1407</v>
      </c>
      <c r="I173" s="106" t="s">
        <v>1408</v>
      </c>
    </row>
    <row r="174" ht="36.6" customHeight="1" spans="1:9">
      <c r="A174" s="97"/>
      <c r="B174" s="98"/>
      <c r="C174" s="97"/>
      <c r="D174" s="97"/>
      <c r="E174" s="97"/>
      <c r="F174" s="97"/>
      <c r="G174" s="99"/>
      <c r="H174" s="97"/>
      <c r="I174" s="106"/>
    </row>
    <row r="175" ht="36.6" customHeight="1" spans="1:9">
      <c r="A175" s="97"/>
      <c r="B175" s="98"/>
      <c r="C175" s="97" t="s">
        <v>392</v>
      </c>
      <c r="D175" s="97">
        <v>1007</v>
      </c>
      <c r="E175" s="97" t="s">
        <v>392</v>
      </c>
      <c r="F175" s="97">
        <v>1007</v>
      </c>
      <c r="G175" s="99"/>
      <c r="H175" s="97"/>
      <c r="I175" s="106"/>
    </row>
    <row r="176" ht="36.6" customHeight="1" spans="1:9">
      <c r="A176" s="97">
        <v>94</v>
      </c>
      <c r="B176" s="98" t="s">
        <v>1409</v>
      </c>
      <c r="C176" s="97" t="s">
        <v>355</v>
      </c>
      <c r="D176" s="97">
        <v>1001</v>
      </c>
      <c r="E176" s="97" t="s">
        <v>355</v>
      </c>
      <c r="F176" s="97">
        <v>1001</v>
      </c>
      <c r="G176" s="99" t="s">
        <v>1410</v>
      </c>
      <c r="H176" s="97" t="s">
        <v>1411</v>
      </c>
      <c r="I176" s="106" t="s">
        <v>1412</v>
      </c>
    </row>
    <row r="177" ht="36.6" customHeight="1" spans="1:9">
      <c r="A177" s="97">
        <v>95</v>
      </c>
      <c r="B177" s="98" t="s">
        <v>1413</v>
      </c>
      <c r="C177" s="97" t="s">
        <v>1414</v>
      </c>
      <c r="D177" s="97">
        <v>130501</v>
      </c>
      <c r="E177" s="97" t="s">
        <v>638</v>
      </c>
      <c r="F177" s="97">
        <v>1305</v>
      </c>
      <c r="G177" s="99" t="s">
        <v>1415</v>
      </c>
      <c r="H177" s="97" t="s">
        <v>1416</v>
      </c>
      <c r="I177" s="106" t="s">
        <v>1417</v>
      </c>
    </row>
    <row r="178" ht="36.6" customHeight="1" spans="1:9">
      <c r="A178" s="97">
        <v>96</v>
      </c>
      <c r="B178" s="98" t="s">
        <v>1418</v>
      </c>
      <c r="C178" s="97" t="s">
        <v>1419</v>
      </c>
      <c r="D178" s="97">
        <v>1001</v>
      </c>
      <c r="E178" s="97" t="s">
        <v>355</v>
      </c>
      <c r="F178" s="97">
        <v>1001</v>
      </c>
      <c r="G178" s="99" t="s">
        <v>1420</v>
      </c>
      <c r="H178" s="97" t="s">
        <v>1421</v>
      </c>
      <c r="I178" s="106" t="s">
        <v>1422</v>
      </c>
    </row>
    <row r="179" ht="36.6" customHeight="1" spans="1:9">
      <c r="A179" s="97"/>
      <c r="B179" s="98"/>
      <c r="C179" s="97" t="s">
        <v>1423</v>
      </c>
      <c r="D179" s="97">
        <v>1001</v>
      </c>
      <c r="E179" s="97" t="s">
        <v>392</v>
      </c>
      <c r="F179" s="97">
        <v>1007</v>
      </c>
      <c r="G179" s="99" t="s">
        <v>1424</v>
      </c>
      <c r="H179" s="97"/>
      <c r="I179" s="106"/>
    </row>
    <row r="180" ht="36.6" customHeight="1" spans="1:9">
      <c r="A180" s="97"/>
      <c r="B180" s="98"/>
      <c r="C180" s="97" t="s">
        <v>1425</v>
      </c>
      <c r="D180" s="97">
        <v>1001</v>
      </c>
      <c r="E180" s="110"/>
      <c r="F180" s="110"/>
      <c r="G180" s="99" t="s">
        <v>1426</v>
      </c>
      <c r="H180" s="97"/>
      <c r="I180" s="106"/>
    </row>
    <row r="181" ht="36.6" customHeight="1" spans="1:9">
      <c r="A181" s="97"/>
      <c r="B181" s="98"/>
      <c r="C181" s="97" t="s">
        <v>1427</v>
      </c>
      <c r="D181" s="97">
        <v>100104</v>
      </c>
      <c r="E181" s="110"/>
      <c r="F181" s="110"/>
      <c r="G181" s="110"/>
      <c r="H181" s="97"/>
      <c r="I181" s="106"/>
    </row>
    <row r="182" ht="36.6" customHeight="1" spans="1:9">
      <c r="A182" s="97">
        <v>97</v>
      </c>
      <c r="B182" s="98" t="s">
        <v>1428</v>
      </c>
      <c r="C182" s="97" t="s">
        <v>51</v>
      </c>
      <c r="D182" s="140" t="s">
        <v>52</v>
      </c>
      <c r="E182" s="97" t="s">
        <v>51</v>
      </c>
      <c r="F182" s="140" t="s">
        <v>52</v>
      </c>
      <c r="G182" s="99" t="s">
        <v>1429</v>
      </c>
      <c r="H182" s="97" t="s">
        <v>1430</v>
      </c>
      <c r="I182" s="106" t="s">
        <v>1431</v>
      </c>
    </row>
    <row r="183" ht="36.6" customHeight="1" spans="1:9">
      <c r="A183" s="97">
        <v>98</v>
      </c>
      <c r="B183" s="97" t="s">
        <v>1432</v>
      </c>
      <c r="C183" s="97" t="s">
        <v>1002</v>
      </c>
      <c r="D183" s="140" t="s">
        <v>1003</v>
      </c>
      <c r="E183" s="97" t="s">
        <v>12</v>
      </c>
      <c r="F183" s="140" t="s">
        <v>13</v>
      </c>
      <c r="G183" s="97" t="s">
        <v>1433</v>
      </c>
      <c r="H183" s="97" t="s">
        <v>1002</v>
      </c>
      <c r="I183" s="106" t="s">
        <v>1434</v>
      </c>
    </row>
  </sheetData>
  <mergeCells count="403">
    <mergeCell ref="A2:A3"/>
    <mergeCell ref="A4:A7"/>
    <mergeCell ref="A8:A9"/>
    <mergeCell ref="A11:A12"/>
    <mergeCell ref="A14:A15"/>
    <mergeCell ref="A16:A17"/>
    <mergeCell ref="A20:A21"/>
    <mergeCell ref="A29:A30"/>
    <mergeCell ref="A31:A32"/>
    <mergeCell ref="A33:A34"/>
    <mergeCell ref="A36:A39"/>
    <mergeCell ref="A40:A41"/>
    <mergeCell ref="A44:A45"/>
    <mergeCell ref="A46:A47"/>
    <mergeCell ref="A56:A57"/>
    <mergeCell ref="A61:A63"/>
    <mergeCell ref="A67:A68"/>
    <mergeCell ref="A69:A72"/>
    <mergeCell ref="A75:A77"/>
    <mergeCell ref="A78:A79"/>
    <mergeCell ref="A80:A82"/>
    <mergeCell ref="A83:A84"/>
    <mergeCell ref="A85:A86"/>
    <mergeCell ref="A87:A92"/>
    <mergeCell ref="A94:A95"/>
    <mergeCell ref="A96:A97"/>
    <mergeCell ref="A98:A100"/>
    <mergeCell ref="A101:A102"/>
    <mergeCell ref="A103:A105"/>
    <mergeCell ref="A107:A108"/>
    <mergeCell ref="A109:A113"/>
    <mergeCell ref="A114:A118"/>
    <mergeCell ref="A119:A121"/>
    <mergeCell ref="A122:A124"/>
    <mergeCell ref="A126:A128"/>
    <mergeCell ref="A129:A133"/>
    <mergeCell ref="A136:A137"/>
    <mergeCell ref="A138:A139"/>
    <mergeCell ref="A141:A143"/>
    <mergeCell ref="A144:A145"/>
    <mergeCell ref="A146:A147"/>
    <mergeCell ref="A154:A155"/>
    <mergeCell ref="A156:A157"/>
    <mergeCell ref="A158:A160"/>
    <mergeCell ref="A161:A162"/>
    <mergeCell ref="A163:A164"/>
    <mergeCell ref="A165:A168"/>
    <mergeCell ref="A169:A170"/>
    <mergeCell ref="A173:A175"/>
    <mergeCell ref="A178:A181"/>
    <mergeCell ref="B2:B3"/>
    <mergeCell ref="B4:B7"/>
    <mergeCell ref="B8:B9"/>
    <mergeCell ref="B11:B12"/>
    <mergeCell ref="B14:B15"/>
    <mergeCell ref="B16:B17"/>
    <mergeCell ref="B20:B21"/>
    <mergeCell ref="B29:B30"/>
    <mergeCell ref="B31:B32"/>
    <mergeCell ref="B33:B34"/>
    <mergeCell ref="B36:B39"/>
    <mergeCell ref="B40:B41"/>
    <mergeCell ref="B44:B45"/>
    <mergeCell ref="B46:B47"/>
    <mergeCell ref="B56:B57"/>
    <mergeCell ref="B61:B63"/>
    <mergeCell ref="B67:B68"/>
    <mergeCell ref="B69:B72"/>
    <mergeCell ref="B75:B77"/>
    <mergeCell ref="B78:B79"/>
    <mergeCell ref="B80:B82"/>
    <mergeCell ref="B83:B84"/>
    <mergeCell ref="B85:B86"/>
    <mergeCell ref="B87:B92"/>
    <mergeCell ref="B94:B95"/>
    <mergeCell ref="B96:B97"/>
    <mergeCell ref="B98:B100"/>
    <mergeCell ref="B101:B102"/>
    <mergeCell ref="B103:B105"/>
    <mergeCell ref="B107:B108"/>
    <mergeCell ref="B109:B113"/>
    <mergeCell ref="B114:B118"/>
    <mergeCell ref="B119:B121"/>
    <mergeCell ref="B122:B124"/>
    <mergeCell ref="B126:B128"/>
    <mergeCell ref="B129:B133"/>
    <mergeCell ref="B136:B137"/>
    <mergeCell ref="B138:B139"/>
    <mergeCell ref="B141:B143"/>
    <mergeCell ref="B144:B145"/>
    <mergeCell ref="B146:B147"/>
    <mergeCell ref="B154:B155"/>
    <mergeCell ref="B156:B157"/>
    <mergeCell ref="B158:B160"/>
    <mergeCell ref="B161:B162"/>
    <mergeCell ref="B163:B164"/>
    <mergeCell ref="B165:B168"/>
    <mergeCell ref="B169:B170"/>
    <mergeCell ref="B173:B175"/>
    <mergeCell ref="B178:B181"/>
    <mergeCell ref="C2:C3"/>
    <mergeCell ref="C4:C7"/>
    <mergeCell ref="C8:C9"/>
    <mergeCell ref="C11:C12"/>
    <mergeCell ref="C14:C15"/>
    <mergeCell ref="C16:C17"/>
    <mergeCell ref="C20:C21"/>
    <mergeCell ref="C29:C30"/>
    <mergeCell ref="C33:C34"/>
    <mergeCell ref="C36:C38"/>
    <mergeCell ref="C40:C41"/>
    <mergeCell ref="C44:C45"/>
    <mergeCell ref="C46:C47"/>
    <mergeCell ref="C56:C57"/>
    <mergeCell ref="C61:C63"/>
    <mergeCell ref="C67:C68"/>
    <mergeCell ref="C69:C72"/>
    <mergeCell ref="C75:C77"/>
    <mergeCell ref="C78:C79"/>
    <mergeCell ref="C80:C82"/>
    <mergeCell ref="C83:C84"/>
    <mergeCell ref="C85:C86"/>
    <mergeCell ref="C87:C92"/>
    <mergeCell ref="C94:C95"/>
    <mergeCell ref="C96:C97"/>
    <mergeCell ref="C98:C100"/>
    <mergeCell ref="C101:C102"/>
    <mergeCell ref="C103:C105"/>
    <mergeCell ref="C107:C108"/>
    <mergeCell ref="C109:C113"/>
    <mergeCell ref="C114:C118"/>
    <mergeCell ref="C119:C121"/>
    <mergeCell ref="C122:C124"/>
    <mergeCell ref="C126:C128"/>
    <mergeCell ref="C129:C133"/>
    <mergeCell ref="C136:C137"/>
    <mergeCell ref="C138:C139"/>
    <mergeCell ref="C141:C143"/>
    <mergeCell ref="C144:C145"/>
    <mergeCell ref="C146:C147"/>
    <mergeCell ref="C154:C155"/>
    <mergeCell ref="C156:C157"/>
    <mergeCell ref="C158:C160"/>
    <mergeCell ref="C163:C164"/>
    <mergeCell ref="C165:C167"/>
    <mergeCell ref="C169:C170"/>
    <mergeCell ref="C173:C174"/>
    <mergeCell ref="D2:D3"/>
    <mergeCell ref="D4:D7"/>
    <mergeCell ref="D8:D9"/>
    <mergeCell ref="D11:D12"/>
    <mergeCell ref="D14:D15"/>
    <mergeCell ref="D16:D17"/>
    <mergeCell ref="D20:D21"/>
    <mergeCell ref="D29:D30"/>
    <mergeCell ref="D33:D34"/>
    <mergeCell ref="D36:D38"/>
    <mergeCell ref="D40:D41"/>
    <mergeCell ref="D44:D45"/>
    <mergeCell ref="D46:D47"/>
    <mergeCell ref="D56:D57"/>
    <mergeCell ref="D61:D63"/>
    <mergeCell ref="D67:D68"/>
    <mergeCell ref="D69:D72"/>
    <mergeCell ref="D75:D77"/>
    <mergeCell ref="D78:D79"/>
    <mergeCell ref="D80:D82"/>
    <mergeCell ref="D83:D84"/>
    <mergeCell ref="D85:D86"/>
    <mergeCell ref="D87:D92"/>
    <mergeCell ref="D94:D95"/>
    <mergeCell ref="D96:D97"/>
    <mergeCell ref="D98:D100"/>
    <mergeCell ref="D101:D102"/>
    <mergeCell ref="D103:D105"/>
    <mergeCell ref="D107:D108"/>
    <mergeCell ref="D109:D113"/>
    <mergeCell ref="D114:D118"/>
    <mergeCell ref="D119:D121"/>
    <mergeCell ref="D122:D124"/>
    <mergeCell ref="D126:D128"/>
    <mergeCell ref="D129:D133"/>
    <mergeCell ref="D136:D137"/>
    <mergeCell ref="D138:D139"/>
    <mergeCell ref="D141:D143"/>
    <mergeCell ref="D144:D145"/>
    <mergeCell ref="D146:D147"/>
    <mergeCell ref="D154:D155"/>
    <mergeCell ref="D156:D157"/>
    <mergeCell ref="D158:D160"/>
    <mergeCell ref="D161:D162"/>
    <mergeCell ref="D163:D164"/>
    <mergeCell ref="D165:D167"/>
    <mergeCell ref="D169:D170"/>
    <mergeCell ref="D173:D174"/>
    <mergeCell ref="E2:E3"/>
    <mergeCell ref="E4:E7"/>
    <mergeCell ref="E8:E9"/>
    <mergeCell ref="E11:E12"/>
    <mergeCell ref="E14:E15"/>
    <mergeCell ref="E16:E17"/>
    <mergeCell ref="E20:E21"/>
    <mergeCell ref="E29:E30"/>
    <mergeCell ref="E33:E34"/>
    <mergeCell ref="E36:E38"/>
    <mergeCell ref="E40:E41"/>
    <mergeCell ref="E44:E45"/>
    <mergeCell ref="E46:E47"/>
    <mergeCell ref="E56:E57"/>
    <mergeCell ref="E61:E63"/>
    <mergeCell ref="E67:E68"/>
    <mergeCell ref="E69:E72"/>
    <mergeCell ref="E75:E77"/>
    <mergeCell ref="E78:E79"/>
    <mergeCell ref="E80:E82"/>
    <mergeCell ref="E83:E84"/>
    <mergeCell ref="E85:E86"/>
    <mergeCell ref="E87:E92"/>
    <mergeCell ref="E94:E95"/>
    <mergeCell ref="E96:E97"/>
    <mergeCell ref="E98:E100"/>
    <mergeCell ref="E101:E102"/>
    <mergeCell ref="E103:E105"/>
    <mergeCell ref="E107:E108"/>
    <mergeCell ref="E109:E113"/>
    <mergeCell ref="E114:E118"/>
    <mergeCell ref="E119:E121"/>
    <mergeCell ref="E122:E124"/>
    <mergeCell ref="E126:E128"/>
    <mergeCell ref="E129:E133"/>
    <mergeCell ref="E136:E137"/>
    <mergeCell ref="E138:E139"/>
    <mergeCell ref="E141:E143"/>
    <mergeCell ref="E144:E145"/>
    <mergeCell ref="E146:E147"/>
    <mergeCell ref="E154:E155"/>
    <mergeCell ref="E156:E157"/>
    <mergeCell ref="E158:E160"/>
    <mergeCell ref="E161:E162"/>
    <mergeCell ref="E163:E164"/>
    <mergeCell ref="E165:E167"/>
    <mergeCell ref="E169:E170"/>
    <mergeCell ref="E173:E174"/>
    <mergeCell ref="F2:F3"/>
    <mergeCell ref="F4:F7"/>
    <mergeCell ref="F8:F9"/>
    <mergeCell ref="F11:F12"/>
    <mergeCell ref="F14:F15"/>
    <mergeCell ref="F16:F17"/>
    <mergeCell ref="F20:F21"/>
    <mergeCell ref="F29:F30"/>
    <mergeCell ref="F33:F34"/>
    <mergeCell ref="F36:F38"/>
    <mergeCell ref="F40:F41"/>
    <mergeCell ref="F44:F45"/>
    <mergeCell ref="F46:F47"/>
    <mergeCell ref="F56:F57"/>
    <mergeCell ref="F61:F63"/>
    <mergeCell ref="F67:F68"/>
    <mergeCell ref="F69:F72"/>
    <mergeCell ref="F75:F77"/>
    <mergeCell ref="F78:F79"/>
    <mergeCell ref="F80:F82"/>
    <mergeCell ref="F83:F84"/>
    <mergeCell ref="F85:F86"/>
    <mergeCell ref="F87:F92"/>
    <mergeCell ref="F94:F95"/>
    <mergeCell ref="F96:F97"/>
    <mergeCell ref="F98:F100"/>
    <mergeCell ref="F101:F102"/>
    <mergeCell ref="F103:F105"/>
    <mergeCell ref="F107:F108"/>
    <mergeCell ref="F109:F113"/>
    <mergeCell ref="F114:F118"/>
    <mergeCell ref="F119:F121"/>
    <mergeCell ref="F122:F124"/>
    <mergeCell ref="F126:F128"/>
    <mergeCell ref="F129:F133"/>
    <mergeCell ref="F136:F137"/>
    <mergeCell ref="F138:F139"/>
    <mergeCell ref="F141:F143"/>
    <mergeCell ref="F144:F145"/>
    <mergeCell ref="F146:F147"/>
    <mergeCell ref="F154:F155"/>
    <mergeCell ref="F156:F157"/>
    <mergeCell ref="F158:F160"/>
    <mergeCell ref="F161:F162"/>
    <mergeCell ref="F163:F164"/>
    <mergeCell ref="F165:F167"/>
    <mergeCell ref="F169:F170"/>
    <mergeCell ref="F173:F174"/>
    <mergeCell ref="G31:G32"/>
    <mergeCell ref="G36:G39"/>
    <mergeCell ref="G56:G57"/>
    <mergeCell ref="G78:G79"/>
    <mergeCell ref="G83:G84"/>
    <mergeCell ref="G94:G95"/>
    <mergeCell ref="G101:G102"/>
    <mergeCell ref="G154:G155"/>
    <mergeCell ref="G161:G162"/>
    <mergeCell ref="G163:G164"/>
    <mergeCell ref="G165:G168"/>
    <mergeCell ref="G169:G170"/>
    <mergeCell ref="G173:G175"/>
    <mergeCell ref="H2:H3"/>
    <mergeCell ref="H4:H7"/>
    <mergeCell ref="H8:H9"/>
    <mergeCell ref="H11:H12"/>
    <mergeCell ref="H14:H15"/>
    <mergeCell ref="H16:H17"/>
    <mergeCell ref="H20:H21"/>
    <mergeCell ref="H29:H30"/>
    <mergeCell ref="H31:H32"/>
    <mergeCell ref="H33:H34"/>
    <mergeCell ref="H36:H39"/>
    <mergeCell ref="H40:H41"/>
    <mergeCell ref="H44:H45"/>
    <mergeCell ref="H46:H47"/>
    <mergeCell ref="H56:H57"/>
    <mergeCell ref="H61:H63"/>
    <mergeCell ref="H67:H68"/>
    <mergeCell ref="H69:H72"/>
    <mergeCell ref="H75:H77"/>
    <mergeCell ref="H78:H79"/>
    <mergeCell ref="H80:H82"/>
    <mergeCell ref="H83:H84"/>
    <mergeCell ref="H87:H92"/>
    <mergeCell ref="H94:H95"/>
    <mergeCell ref="H96:H97"/>
    <mergeCell ref="H98:H100"/>
    <mergeCell ref="H101:H102"/>
    <mergeCell ref="H103:H105"/>
    <mergeCell ref="H107:H108"/>
    <mergeCell ref="H109:H113"/>
    <mergeCell ref="H114:H118"/>
    <mergeCell ref="H119:H121"/>
    <mergeCell ref="H122:H124"/>
    <mergeCell ref="H126:H128"/>
    <mergeCell ref="H129:H133"/>
    <mergeCell ref="H136:H137"/>
    <mergeCell ref="H138:H139"/>
    <mergeCell ref="H141:H143"/>
    <mergeCell ref="H144:H145"/>
    <mergeCell ref="H146:H147"/>
    <mergeCell ref="H154:H155"/>
    <mergeCell ref="H156:H157"/>
    <mergeCell ref="H158:H160"/>
    <mergeCell ref="H161:H162"/>
    <mergeCell ref="H163:H164"/>
    <mergeCell ref="H165:H168"/>
    <mergeCell ref="H169:H170"/>
    <mergeCell ref="H173:H175"/>
    <mergeCell ref="H178:H181"/>
    <mergeCell ref="I2:I3"/>
    <mergeCell ref="I4:I7"/>
    <mergeCell ref="I8:I9"/>
    <mergeCell ref="I11:I12"/>
    <mergeCell ref="I14:I15"/>
    <mergeCell ref="I16:I17"/>
    <mergeCell ref="I20:I21"/>
    <mergeCell ref="I29:I30"/>
    <mergeCell ref="I31:I32"/>
    <mergeCell ref="I33:I34"/>
    <mergeCell ref="I36:I39"/>
    <mergeCell ref="I40:I41"/>
    <mergeCell ref="I44:I45"/>
    <mergeCell ref="I46:I47"/>
    <mergeCell ref="I56:I57"/>
    <mergeCell ref="I61:I63"/>
    <mergeCell ref="I67:I68"/>
    <mergeCell ref="I69:I72"/>
    <mergeCell ref="I75:I77"/>
    <mergeCell ref="I78:I79"/>
    <mergeCell ref="I80:I82"/>
    <mergeCell ref="I83:I84"/>
    <mergeCell ref="I85:I86"/>
    <mergeCell ref="I87:I92"/>
    <mergeCell ref="I94:I95"/>
    <mergeCell ref="I96:I97"/>
    <mergeCell ref="I98:I100"/>
    <mergeCell ref="I101:I102"/>
    <mergeCell ref="I103:I105"/>
    <mergeCell ref="I107:I108"/>
    <mergeCell ref="I109:I113"/>
    <mergeCell ref="I114:I118"/>
    <mergeCell ref="I119:I121"/>
    <mergeCell ref="I122:I124"/>
    <mergeCell ref="I126:I128"/>
    <mergeCell ref="I129:I133"/>
    <mergeCell ref="I136:I137"/>
    <mergeCell ref="I138:I139"/>
    <mergeCell ref="I141:I143"/>
    <mergeCell ref="I144:I145"/>
    <mergeCell ref="I146:I147"/>
    <mergeCell ref="I154:I155"/>
    <mergeCell ref="I156:I157"/>
    <mergeCell ref="I158:I160"/>
    <mergeCell ref="I161:I162"/>
    <mergeCell ref="I163:I164"/>
    <mergeCell ref="I165:I168"/>
    <mergeCell ref="I169:I170"/>
    <mergeCell ref="I173:I175"/>
    <mergeCell ref="I178:I181"/>
  </mergeCells>
  <conditionalFormatting sqref="B2:B31 B40:B165 B33:B36 B176:B1048576 B169:B173">
    <cfRule type="duplicateValues" dxfId="1" priority="1"/>
  </conditionalFormatting>
  <hyperlinks>
    <hyperlink ref="G22" r:id="rId1" display="股指期货持续贴水的形成机制及监管政策优化研究（编号：24BJY094）" tooltip="file:///C:\Users\HUNNU\Desktop\湖南省导师库\湖南省高等学校中青年骨干教师国内访问学者指导教师库\javascript:openPageToTop('%E6%9F%A5%E7%9C%8B%E8%AF%A6%E6%83%85','yearProjectAction!to_view.action',{'entity.id':'10F05D03FF714C5180BD8A76A3252FEA','beanId':'year','backup':'false'},{area:['80"/>
    <hyperlink ref="I4" r:id="rId2" display="277513827@qq.com"/>
    <hyperlink ref="I10" r:id="rId3" display="yorckzhang@hotmail.com"/>
    <hyperlink ref="I11" r:id="rId4" display="liweihncs@hnu.edu.cn"/>
    <hyperlink ref="I13" r:id="rId5" display="zouxuanlysq@aliyun.com"/>
    <hyperlink ref="I14" r:id="rId6" display="tgr0921@163.com"/>
    <hyperlink ref="I18" r:id="rId7" display="zongyihu@163.com"/>
    <hyperlink ref="I19" r:id="rId8" display="Ryhua20617@163.com"/>
    <hyperlink ref="I20" r:id="rId9" display="chenliming@hnu.edu.cn"/>
    <hyperlink ref="I24" r:id="rId10" display="lisiqi1971@hnu.edu.cn"/>
    <hyperlink ref="I26" r:id="rId11" display="xyp67890@163.com"/>
    <hyperlink ref="I27" r:id="rId12" display="ling.yu@hnu.edu.cn"/>
    <hyperlink ref="I28" r:id="rId13" display="qumaohui@hnu.edu.cn"/>
    <hyperlink ref="I29" r:id="rId14" display="Yslaw2012@126.com"/>
    <hyperlink ref="I31" r:id="rId15" display="liuxiliang@hnu.edu.cn"/>
    <hyperlink ref="I40" r:id="rId16" display="34442425@qq.com"/>
    <hyperlink ref="I42" r:id="rId17" display="Thomeland@hnu.edu.cn"/>
    <hyperlink ref="I43" r:id="rId18" display="Luozongyu168@163.com"/>
    <hyperlink ref="I44" r:id="rId19" display="traceycx@126.com"/>
    <hyperlink ref="I51" r:id="rId20" display="bwzgliu@126.com"/>
    <hyperlink ref="I52" r:id="rId21" display="hcs@hnu.edu.cn"/>
    <hyperlink ref="I53" r:id="rId22" display="taozengclarry@hnu.edu.cn"/>
    <hyperlink ref="I54" r:id="rId23" display="Manlu8@hnu.edu.cn"/>
    <hyperlink ref="I55" r:id="rId24" display="liruidianzi@hotmail.com"/>
    <hyperlink ref="I56" r:id="rId25" display="wangyyhnu@163.com"/>
    <hyperlink ref="I58" r:id="rId26" display="chinghsu@hnu.edu.cn"/>
    <hyperlink ref="I59" r:id="rId27" display="xianglingw@126.com"/>
    <hyperlink ref="I61" r:id="rId28" display="mingjiecai@hnu.edu.cn"/>
    <hyperlink ref="I64" r:id="rId29" display="dailingyun@hnu.edu.cn"/>
    <hyperlink ref="I65" r:id="rId30" display="wqhuang@hnu.edu.cn"/>
    <hyperlink ref="I66" r:id="rId31" display="lmtang@hnu.edu.cn"/>
    <hyperlink ref="I67" r:id="rId32" display="haijuntu@hnu.edu.cn"/>
    <hyperlink ref="I69" r:id="rId33" display="gxh@hnu.edu.cn"/>
    <hyperlink ref="I73" r:id="rId34" display="taihongwu@hnu.edu.cn"/>
    <hyperlink ref="I74" r:id="rId35" display="dousheng.wu@hnu.edu.cn"/>
    <hyperlink ref="I78" r:id="rId36" display="ejiaqiang@126.com"/>
    <hyperlink ref="I80" r:id="rId37" display="lphe@hnu.edu.cn"/>
    <hyperlink ref="I83" r:id="rId38" display="hezhicheng815@163.com"/>
    <hyperlink ref="I87" r:id="rId39" display="liujilei@hnu.edu.cn"/>
    <hyperlink ref="I93" r:id="rId40" display="chenxuli@hnu.edu.cn"/>
    <hyperlink ref="I94" r:id="rId41" display="cairen@hnu.edu.cn"/>
    <hyperlink ref="I101" r:id="rId42" display="liuhairong@hnu.edu.cn"/>
    <hyperlink ref="I107" r:id="rId43" display="liu_min@hnu.edu.cn"/>
    <hyperlink ref="I109" r:id="rId44" display="gaoyp@hnu.edu.cn"/>
    <hyperlink ref="I119" r:id="rId45" display="ztang@hnu.edu.cn"/>
    <hyperlink ref="I122" r:id="rId46" display="xzeng@hnu.edu.cn"/>
    <hyperlink ref="I125" r:id="rId47" display="hzhao@hnu.edu.cn"/>
    <hyperlink ref="I126" r:id="rId48" display="juanluo@hnu.edu.cn"/>
    <hyperlink ref="I129" r:id="rId49" display="quanzhe@hnu.edu.cn"/>
    <hyperlink ref="I134" r:id="rId50" display="liangy@hnu.edu.cn"/>
    <hyperlink ref="I135" r:id="rId51" display="swzhou@hnu.edu.cn"/>
    <hyperlink ref="I136" r:id="rId52" display="yizhenlao@hnu.edu.cn"/>
    <hyperlink ref="I138" r:id="rId53" display="Dtang@hun.edu.cn"/>
    <hyperlink ref="I144" r:id="rId54" display="fengxu@hnu.edu.cn"/>
    <hyperlink ref="I146" r:id="rId55" display="magao@hnu.edu.cn"/>
    <hyperlink ref="I148" r:id="rId56" display="duyunxing@hnu.edu.cn"/>
    <hyperlink ref="I149" r:id="rId57" display="yaosun@hnu.edu.cn"/>
    <hyperlink ref="I154" r:id="rId58" display="lxdfox@hnu.edu.cn"/>
    <hyperlink ref="I156" r:id="rId59" display="xiongweiping@hnu.edu.cn"/>
    <hyperlink ref="I158" r:id="rId60" display="ottoyang@126.com"/>
    <hyperlink ref="I161" r:id="rId61" display="fengyun8415@126.com"/>
    <hyperlink ref="I163" r:id="rId62" display="huangjun@hnu.edu.cn"/>
    <hyperlink ref="I165" r:id="rId63" display="xzd@hnu.edu.cn"/>
    <hyperlink ref="I169" r:id="rId64" display="zhuhuiming@hnu.edu.cn"/>
    <hyperlink ref="I171" r:id="rId65" display="yangyan@hnu.edu.cn"/>
    <hyperlink ref="I177" r:id="rId66" display="zhaodanhua@hnu.edu.cn"/>
    <hyperlink ref="I173" r:id="rId67" display="my1986sp@163.com"/>
    <hyperlink ref="I176" r:id="rId68" display="junzhou82@hnu.edu.cn"/>
    <hyperlink ref="I178" r:id="rId69" display="zgqhydt@163.com"/>
    <hyperlink ref="I182" r:id="rId70" display="luba2012@hnu.edu.cn "/>
    <hyperlink ref="I152" r:id="rId71" display="zhangling@hnu.edu.cn"/>
    <hyperlink ref="I153" r:id="rId72" display="kaili@hnu.edu.cn"/>
    <hyperlink ref="I151" r:id="rId73" display="jiwei@hnu.edu.cn"/>
    <hyperlink ref="I141" r:id="rId74" display="guanghuatan@hnu.edu.cn"/>
    <hyperlink ref="I114" r:id="rId75" display="yandong_chen@hnu.edu.cn"/>
    <hyperlink ref="I106" r:id="rId76" display="ylding@hnu.edu.cn"/>
    <hyperlink ref="I103" r:id="rId77" display="xiandongxu@hnu.edu.cn"/>
    <hyperlink ref="I98" r:id="rId78" display="heqing85@hnu.edu.cn"/>
    <hyperlink ref="I85" r:id="rId79" display="xushiwei@hnu.edu.cn"/>
    <hyperlink ref="I75" r:id="rId80" display="xxhu@hnu.edu.cn"/>
    <hyperlink ref="I60" r:id="rId81" display="hailing.yu@hnu.edu.cn"/>
    <hyperlink ref="I49" r:id="rId82" display="wenzhengliu2000@163.com"/>
    <hyperlink ref="I36" r:id="rId83" display="taoyshi@163.com"/>
    <hyperlink ref="I35" r:id="rId84" display="523731258@qq.com"/>
    <hyperlink ref="I33" r:id="rId85" display="1281858193@qq.com"/>
    <hyperlink ref="I16" r:id="rId86" display="dengweiguang@126.com "/>
    <hyperlink ref="I22" r:id="rId87" display="Ljufang@hnu.edu.cn"/>
    <hyperlink ref="I2" r:id="rId88" display="xieyifeng@126.com"/>
    <hyperlink ref="I96" r:id="rId89" display="kingjinbo1988@hnu.edu.cn"/>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134"/>
  <sheetViews>
    <sheetView topLeftCell="A129" workbookViewId="0">
      <selection activeCell="G134" sqref="G134"/>
    </sheetView>
  </sheetViews>
  <sheetFormatPr defaultColWidth="9" defaultRowHeight="13.5"/>
  <cols>
    <col min="1" max="1" width="11.625" style="33" customWidth="1"/>
    <col min="2" max="2" width="16.625" style="33" customWidth="1"/>
    <col min="3" max="5" width="20.625" style="33" customWidth="1"/>
    <col min="6" max="6" width="16.625" style="33" customWidth="1"/>
    <col min="7" max="7" width="40.625" style="72" customWidth="1"/>
    <col min="8" max="8" width="20.625" style="72" customWidth="1"/>
    <col min="9" max="9" width="29.25" style="33" customWidth="1"/>
    <col min="10" max="16384" width="9" style="33"/>
  </cols>
  <sheetData>
    <row r="1" s="63" customFormat="1" ht="60" customHeight="1" spans="1:9">
      <c r="A1" s="73" t="s">
        <v>0</v>
      </c>
      <c r="B1" s="73" t="s">
        <v>1</v>
      </c>
      <c r="C1" s="73" t="s">
        <v>2</v>
      </c>
      <c r="D1" s="73" t="s">
        <v>3</v>
      </c>
      <c r="E1" s="73" t="s">
        <v>4</v>
      </c>
      <c r="F1" s="73" t="s">
        <v>5</v>
      </c>
      <c r="G1" s="73" t="s">
        <v>896</v>
      </c>
      <c r="H1" s="73" t="s">
        <v>7</v>
      </c>
      <c r="I1" s="80" t="s">
        <v>8</v>
      </c>
    </row>
    <row r="2" ht="60" customHeight="1" spans="1:9">
      <c r="A2" s="74">
        <v>1</v>
      </c>
      <c r="B2" s="74" t="s">
        <v>1435</v>
      </c>
      <c r="C2" s="74" t="s">
        <v>473</v>
      </c>
      <c r="D2" s="74">
        <v>120203</v>
      </c>
      <c r="E2" s="74" t="s">
        <v>453</v>
      </c>
      <c r="F2" s="74">
        <v>1202</v>
      </c>
      <c r="G2" s="75" t="s">
        <v>1436</v>
      </c>
      <c r="H2" s="75" t="s">
        <v>473</v>
      </c>
      <c r="I2" s="81" t="s">
        <v>1437</v>
      </c>
    </row>
    <row r="3" ht="60" customHeight="1" spans="1:9">
      <c r="A3" s="74">
        <v>2</v>
      </c>
      <c r="B3" s="74" t="s">
        <v>1438</v>
      </c>
      <c r="C3" s="74" t="s">
        <v>473</v>
      </c>
      <c r="D3" s="74">
        <v>120203</v>
      </c>
      <c r="E3" s="74" t="s">
        <v>453</v>
      </c>
      <c r="F3" s="74">
        <v>1202</v>
      </c>
      <c r="G3" s="75" t="s">
        <v>1439</v>
      </c>
      <c r="H3" s="75" t="s">
        <v>1440</v>
      </c>
      <c r="I3" s="81" t="s">
        <v>1441</v>
      </c>
    </row>
    <row r="4" ht="60" customHeight="1" spans="1:9">
      <c r="A4" s="74">
        <v>3</v>
      </c>
      <c r="B4" s="74" t="s">
        <v>1442</v>
      </c>
      <c r="C4" s="74" t="s">
        <v>473</v>
      </c>
      <c r="D4" s="74">
        <v>120203</v>
      </c>
      <c r="E4" s="74" t="s">
        <v>453</v>
      </c>
      <c r="F4" s="74">
        <v>1202</v>
      </c>
      <c r="G4" s="75" t="s">
        <v>1443</v>
      </c>
      <c r="H4" s="75" t="s">
        <v>1444</v>
      </c>
      <c r="I4" s="81" t="s">
        <v>1445</v>
      </c>
    </row>
    <row r="5" ht="60" customHeight="1" spans="1:9">
      <c r="A5" s="74">
        <v>4</v>
      </c>
      <c r="B5" s="75" t="s">
        <v>1446</v>
      </c>
      <c r="C5" s="75" t="s">
        <v>473</v>
      </c>
      <c r="D5" s="75">
        <v>120203</v>
      </c>
      <c r="E5" s="75" t="s">
        <v>453</v>
      </c>
      <c r="F5" s="75">
        <v>1202</v>
      </c>
      <c r="G5" s="75" t="s">
        <v>1447</v>
      </c>
      <c r="H5" s="75" t="s">
        <v>1448</v>
      </c>
      <c r="I5" s="81" t="s">
        <v>1449</v>
      </c>
    </row>
    <row r="6" ht="60" customHeight="1" spans="1:9">
      <c r="A6" s="74">
        <v>5</v>
      </c>
      <c r="B6" s="74" t="s">
        <v>1450</v>
      </c>
      <c r="C6" s="74" t="s">
        <v>473</v>
      </c>
      <c r="D6" s="74">
        <v>120203</v>
      </c>
      <c r="E6" s="74" t="s">
        <v>453</v>
      </c>
      <c r="F6" s="74">
        <v>1202</v>
      </c>
      <c r="G6" s="75" t="s">
        <v>1451</v>
      </c>
      <c r="H6" s="75" t="s">
        <v>1452</v>
      </c>
      <c r="I6" s="81" t="s">
        <v>1453</v>
      </c>
    </row>
    <row r="7" ht="60" customHeight="1" spans="1:9">
      <c r="A7" s="74">
        <v>6</v>
      </c>
      <c r="B7" s="74" t="s">
        <v>1454</v>
      </c>
      <c r="C7" s="74" t="s">
        <v>1455</v>
      </c>
      <c r="D7" s="143" t="s">
        <v>1456</v>
      </c>
      <c r="E7" s="74" t="s">
        <v>1457</v>
      </c>
      <c r="F7" s="74" t="s">
        <v>1458</v>
      </c>
      <c r="G7" s="75" t="s">
        <v>1459</v>
      </c>
      <c r="H7" s="75" t="s">
        <v>1460</v>
      </c>
      <c r="I7" s="81" t="s">
        <v>1461</v>
      </c>
    </row>
    <row r="8" ht="60" customHeight="1" spans="1:9">
      <c r="A8" s="74">
        <v>7</v>
      </c>
      <c r="B8" s="74" t="s">
        <v>1462</v>
      </c>
      <c r="C8" s="74" t="s">
        <v>1463</v>
      </c>
      <c r="D8" s="143" t="s">
        <v>1464</v>
      </c>
      <c r="E8" s="74" t="s">
        <v>1457</v>
      </c>
      <c r="F8" s="76" t="s">
        <v>1458</v>
      </c>
      <c r="G8" s="75" t="s">
        <v>1465</v>
      </c>
      <c r="H8" s="75" t="s">
        <v>1466</v>
      </c>
      <c r="I8" s="81" t="s">
        <v>1467</v>
      </c>
    </row>
    <row r="9" ht="60" customHeight="1" spans="1:9">
      <c r="A9" s="74">
        <v>8</v>
      </c>
      <c r="B9" s="74" t="s">
        <v>1468</v>
      </c>
      <c r="C9" s="74" t="s">
        <v>1455</v>
      </c>
      <c r="D9" s="143" t="s">
        <v>1456</v>
      </c>
      <c r="E9" s="74" t="s">
        <v>1457</v>
      </c>
      <c r="F9" s="76" t="s">
        <v>1458</v>
      </c>
      <c r="G9" s="75" t="s">
        <v>1469</v>
      </c>
      <c r="H9" s="75" t="s">
        <v>1470</v>
      </c>
      <c r="I9" s="81" t="s">
        <v>1471</v>
      </c>
    </row>
    <row r="10" ht="60" customHeight="1" spans="1:9">
      <c r="A10" s="74">
        <v>9</v>
      </c>
      <c r="B10" s="74" t="s">
        <v>1472</v>
      </c>
      <c r="C10" s="74" t="s">
        <v>1473</v>
      </c>
      <c r="D10" s="144" t="s">
        <v>1474</v>
      </c>
      <c r="E10" s="74" t="s">
        <v>179</v>
      </c>
      <c r="F10" s="76" t="s">
        <v>180</v>
      </c>
      <c r="G10" s="75" t="s">
        <v>1475</v>
      </c>
      <c r="H10" s="75" t="s">
        <v>1476</v>
      </c>
      <c r="I10" s="81" t="s">
        <v>1477</v>
      </c>
    </row>
    <row r="11" ht="60" customHeight="1" spans="1:9">
      <c r="A11" s="74">
        <v>10</v>
      </c>
      <c r="B11" s="74" t="s">
        <v>1478</v>
      </c>
      <c r="C11" s="74" t="s">
        <v>1455</v>
      </c>
      <c r="D11" s="143" t="s">
        <v>1456</v>
      </c>
      <c r="E11" s="74" t="s">
        <v>1457</v>
      </c>
      <c r="F11" s="76" t="s">
        <v>1458</v>
      </c>
      <c r="G11" s="75" t="s">
        <v>1479</v>
      </c>
      <c r="H11" s="75" t="s">
        <v>1480</v>
      </c>
      <c r="I11" s="81" t="s">
        <v>1481</v>
      </c>
    </row>
    <row r="12" ht="60" customHeight="1" spans="1:9">
      <c r="A12" s="74">
        <v>11</v>
      </c>
      <c r="B12" s="74" t="s">
        <v>1482</v>
      </c>
      <c r="C12" s="74" t="s">
        <v>1483</v>
      </c>
      <c r="D12" s="143" t="s">
        <v>1484</v>
      </c>
      <c r="E12" s="74" t="s">
        <v>1457</v>
      </c>
      <c r="F12" s="76" t="s">
        <v>1458</v>
      </c>
      <c r="G12" s="75" t="s">
        <v>1485</v>
      </c>
      <c r="H12" s="75" t="s">
        <v>1486</v>
      </c>
      <c r="I12" s="81" t="s">
        <v>1487</v>
      </c>
    </row>
    <row r="13" ht="60" customHeight="1" spans="1:9">
      <c r="A13" s="74">
        <v>12</v>
      </c>
      <c r="B13" s="74" t="s">
        <v>1488</v>
      </c>
      <c r="C13" s="74" t="s">
        <v>1489</v>
      </c>
      <c r="D13" s="76" t="s">
        <v>1490</v>
      </c>
      <c r="E13" s="74" t="s">
        <v>32</v>
      </c>
      <c r="F13" s="76" t="s">
        <v>33</v>
      </c>
      <c r="G13" s="75" t="s">
        <v>1491</v>
      </c>
      <c r="H13" s="75" t="s">
        <v>1492</v>
      </c>
      <c r="I13" s="81" t="s">
        <v>1493</v>
      </c>
    </row>
    <row r="14" ht="60" customHeight="1" spans="1:9">
      <c r="A14" s="74">
        <v>13</v>
      </c>
      <c r="B14" s="74" t="s">
        <v>1494</v>
      </c>
      <c r="C14" s="74" t="s">
        <v>30</v>
      </c>
      <c r="D14" s="144" t="s">
        <v>31</v>
      </c>
      <c r="E14" s="74" t="s">
        <v>32</v>
      </c>
      <c r="F14" s="76" t="s">
        <v>33</v>
      </c>
      <c r="G14" s="75" t="s">
        <v>1495</v>
      </c>
      <c r="H14" s="75" t="s">
        <v>1496</v>
      </c>
      <c r="I14" s="81" t="s">
        <v>1497</v>
      </c>
    </row>
    <row r="15" ht="60" customHeight="1" spans="1:9">
      <c r="A15" s="74">
        <v>14</v>
      </c>
      <c r="B15" s="74" t="s">
        <v>1498</v>
      </c>
      <c r="C15" s="74" t="s">
        <v>1030</v>
      </c>
      <c r="D15" s="76" t="s">
        <v>1031</v>
      </c>
      <c r="E15" s="74" t="s">
        <v>32</v>
      </c>
      <c r="F15" s="76" t="s">
        <v>33</v>
      </c>
      <c r="G15" s="75" t="s">
        <v>1499</v>
      </c>
      <c r="H15" s="75" t="s">
        <v>1500</v>
      </c>
      <c r="I15" s="81" t="s">
        <v>1501</v>
      </c>
    </row>
    <row r="16" ht="60" customHeight="1" spans="1:9">
      <c r="A16" s="74">
        <v>15</v>
      </c>
      <c r="B16" s="74" t="s">
        <v>1502</v>
      </c>
      <c r="C16" s="74" t="s">
        <v>720</v>
      </c>
      <c r="D16" s="144" t="s">
        <v>721</v>
      </c>
      <c r="E16" s="74" t="s">
        <v>32</v>
      </c>
      <c r="F16" s="76" t="s">
        <v>33</v>
      </c>
      <c r="G16" s="75" t="s">
        <v>1503</v>
      </c>
      <c r="H16" s="75" t="s">
        <v>720</v>
      </c>
      <c r="I16" s="81" t="s">
        <v>1504</v>
      </c>
    </row>
    <row r="17" ht="60" customHeight="1" spans="1:9">
      <c r="A17" s="74">
        <v>16</v>
      </c>
      <c r="B17" s="74" t="s">
        <v>1505</v>
      </c>
      <c r="C17" s="74" t="s">
        <v>1506</v>
      </c>
      <c r="D17" s="76" t="s">
        <v>1507</v>
      </c>
      <c r="E17" s="74" t="s">
        <v>1508</v>
      </c>
      <c r="F17" s="76" t="s">
        <v>1509</v>
      </c>
      <c r="G17" s="75" t="s">
        <v>1510</v>
      </c>
      <c r="H17" s="75" t="s">
        <v>1511</v>
      </c>
      <c r="I17" s="81" t="s">
        <v>1512</v>
      </c>
    </row>
    <row r="18" ht="60" customHeight="1" spans="1:9">
      <c r="A18" s="74">
        <v>17</v>
      </c>
      <c r="B18" s="74" t="s">
        <v>1513</v>
      </c>
      <c r="C18" s="74" t="s">
        <v>1514</v>
      </c>
      <c r="D18" s="76" t="s">
        <v>899</v>
      </c>
      <c r="E18" s="74" t="s">
        <v>900</v>
      </c>
      <c r="F18" s="76" t="s">
        <v>901</v>
      </c>
      <c r="G18" s="75" t="s">
        <v>1515</v>
      </c>
      <c r="H18" s="75" t="s">
        <v>1516</v>
      </c>
      <c r="I18" s="81" t="s">
        <v>1517</v>
      </c>
    </row>
    <row r="19" ht="60" customHeight="1" spans="1:9">
      <c r="A19" s="74">
        <v>18</v>
      </c>
      <c r="B19" s="74" t="s">
        <v>1518</v>
      </c>
      <c r="C19" s="74" t="s">
        <v>900</v>
      </c>
      <c r="D19" s="76" t="s">
        <v>899</v>
      </c>
      <c r="E19" s="74" t="s">
        <v>900</v>
      </c>
      <c r="F19" s="76" t="s">
        <v>901</v>
      </c>
      <c r="G19" s="75" t="s">
        <v>1519</v>
      </c>
      <c r="H19" s="75" t="s">
        <v>1514</v>
      </c>
      <c r="I19" s="81" t="s">
        <v>1520</v>
      </c>
    </row>
    <row r="20" ht="60" customHeight="1" spans="1:9">
      <c r="A20" s="74">
        <v>19</v>
      </c>
      <c r="B20" s="74" t="s">
        <v>1521</v>
      </c>
      <c r="C20" s="74" t="s">
        <v>1522</v>
      </c>
      <c r="D20" s="143" t="s">
        <v>1079</v>
      </c>
      <c r="E20" s="74" t="s">
        <v>39</v>
      </c>
      <c r="F20" s="76" t="s">
        <v>40</v>
      </c>
      <c r="G20" s="75" t="s">
        <v>1523</v>
      </c>
      <c r="H20" s="75" t="s">
        <v>1524</v>
      </c>
      <c r="I20" s="81" t="s">
        <v>1525</v>
      </c>
    </row>
    <row r="21" ht="60" customHeight="1" spans="1:9">
      <c r="A21" s="74">
        <v>20</v>
      </c>
      <c r="B21" s="74" t="s">
        <v>1526</v>
      </c>
      <c r="C21" s="75" t="s">
        <v>1527</v>
      </c>
      <c r="D21" s="143" t="s">
        <v>1079</v>
      </c>
      <c r="E21" s="74" t="s">
        <v>39</v>
      </c>
      <c r="F21" s="76" t="s">
        <v>40</v>
      </c>
      <c r="G21" s="75" t="s">
        <v>1528</v>
      </c>
      <c r="H21" s="75" t="s">
        <v>1529</v>
      </c>
      <c r="I21" s="81" t="s">
        <v>1530</v>
      </c>
    </row>
    <row r="22" ht="60" customHeight="1" spans="1:9">
      <c r="A22" s="74">
        <v>21</v>
      </c>
      <c r="B22" s="74" t="s">
        <v>1531</v>
      </c>
      <c r="C22" s="74" t="s">
        <v>1522</v>
      </c>
      <c r="D22" s="143" t="s">
        <v>1079</v>
      </c>
      <c r="E22" s="74" t="s">
        <v>39</v>
      </c>
      <c r="F22" s="76" t="s">
        <v>40</v>
      </c>
      <c r="G22" s="77" t="s">
        <v>1532</v>
      </c>
      <c r="H22" s="75" t="s">
        <v>1533</v>
      </c>
      <c r="I22" s="81" t="s">
        <v>1534</v>
      </c>
    </row>
    <row r="23" ht="60" customHeight="1" spans="1:9">
      <c r="A23" s="74">
        <v>22</v>
      </c>
      <c r="B23" s="74" t="s">
        <v>1535</v>
      </c>
      <c r="C23" s="74" t="s">
        <v>39</v>
      </c>
      <c r="D23" s="143" t="s">
        <v>1079</v>
      </c>
      <c r="E23" s="74" t="s">
        <v>39</v>
      </c>
      <c r="F23" s="76" t="s">
        <v>40</v>
      </c>
      <c r="G23" s="75" t="s">
        <v>1536</v>
      </c>
      <c r="H23" s="75" t="s">
        <v>1537</v>
      </c>
      <c r="I23" s="81" t="s">
        <v>1538</v>
      </c>
    </row>
    <row r="24" ht="60" customHeight="1" spans="1:9">
      <c r="A24" s="74">
        <v>23</v>
      </c>
      <c r="B24" s="74" t="s">
        <v>1539</v>
      </c>
      <c r="C24" s="74" t="s">
        <v>1540</v>
      </c>
      <c r="D24" s="143" t="s">
        <v>1079</v>
      </c>
      <c r="E24" s="74" t="s">
        <v>39</v>
      </c>
      <c r="F24" s="76" t="s">
        <v>40</v>
      </c>
      <c r="G24" s="75" t="s">
        <v>1541</v>
      </c>
      <c r="H24" s="75" t="s">
        <v>1542</v>
      </c>
      <c r="I24" s="81" t="s">
        <v>1543</v>
      </c>
    </row>
    <row r="25" ht="60" customHeight="1" spans="1:9">
      <c r="A25" s="74">
        <v>24</v>
      </c>
      <c r="B25" s="74" t="s">
        <v>1544</v>
      </c>
      <c r="C25" s="74" t="s">
        <v>39</v>
      </c>
      <c r="D25" s="143" t="s">
        <v>1079</v>
      </c>
      <c r="E25" s="74" t="s">
        <v>39</v>
      </c>
      <c r="F25" s="76" t="s">
        <v>40</v>
      </c>
      <c r="G25" s="75" t="s">
        <v>1545</v>
      </c>
      <c r="H25" s="75" t="s">
        <v>1546</v>
      </c>
      <c r="I25" s="81" t="s">
        <v>1547</v>
      </c>
    </row>
    <row r="26" ht="60" customHeight="1" spans="1:9">
      <c r="A26" s="74">
        <v>25</v>
      </c>
      <c r="B26" s="74" t="s">
        <v>1548</v>
      </c>
      <c r="C26" s="75" t="s">
        <v>37</v>
      </c>
      <c r="D26" s="143" t="s">
        <v>38</v>
      </c>
      <c r="E26" s="74" t="s">
        <v>1522</v>
      </c>
      <c r="F26" s="76" t="s">
        <v>40</v>
      </c>
      <c r="G26" s="75" t="s">
        <v>1549</v>
      </c>
      <c r="H26" s="75" t="s">
        <v>1550</v>
      </c>
      <c r="I26" s="81" t="s">
        <v>1551</v>
      </c>
    </row>
    <row r="27" ht="60" customHeight="1" spans="1:9">
      <c r="A27" s="74">
        <v>26</v>
      </c>
      <c r="B27" s="74" t="s">
        <v>1552</v>
      </c>
      <c r="C27" s="74" t="s">
        <v>1522</v>
      </c>
      <c r="D27" s="143" t="s">
        <v>1079</v>
      </c>
      <c r="E27" s="74" t="s">
        <v>39</v>
      </c>
      <c r="F27" s="76" t="s">
        <v>40</v>
      </c>
      <c r="G27" s="77" t="s">
        <v>1553</v>
      </c>
      <c r="H27" s="75" t="s">
        <v>1554</v>
      </c>
      <c r="I27" s="81" t="s">
        <v>1555</v>
      </c>
    </row>
    <row r="28" ht="60" customHeight="1" spans="1:9">
      <c r="A28" s="74">
        <v>27</v>
      </c>
      <c r="B28" s="74" t="s">
        <v>1556</v>
      </c>
      <c r="C28" s="74" t="s">
        <v>1522</v>
      </c>
      <c r="D28" s="143" t="s">
        <v>1079</v>
      </c>
      <c r="E28" s="74" t="s">
        <v>39</v>
      </c>
      <c r="F28" s="76" t="s">
        <v>40</v>
      </c>
      <c r="G28" s="75" t="s">
        <v>1557</v>
      </c>
      <c r="H28" s="75" t="s">
        <v>1558</v>
      </c>
      <c r="I28" s="81" t="s">
        <v>1559</v>
      </c>
    </row>
    <row r="29" ht="60" customHeight="1" spans="1:9">
      <c r="A29" s="74">
        <v>28</v>
      </c>
      <c r="B29" s="74" t="s">
        <v>1560</v>
      </c>
      <c r="C29" s="74" t="s">
        <v>10</v>
      </c>
      <c r="D29" s="143" t="s">
        <v>11</v>
      </c>
      <c r="E29" s="74" t="s">
        <v>12</v>
      </c>
      <c r="F29" s="76" t="s">
        <v>13</v>
      </c>
      <c r="G29" s="75" t="s">
        <v>1561</v>
      </c>
      <c r="H29" s="75" t="s">
        <v>1562</v>
      </c>
      <c r="I29" s="81" t="s">
        <v>1563</v>
      </c>
    </row>
    <row r="30" ht="60" customHeight="1" spans="1:9">
      <c r="A30" s="74">
        <v>29</v>
      </c>
      <c r="B30" s="74" t="s">
        <v>1564</v>
      </c>
      <c r="C30" s="74" t="s">
        <v>10</v>
      </c>
      <c r="D30" s="143" t="s">
        <v>11</v>
      </c>
      <c r="E30" s="74" t="s">
        <v>12</v>
      </c>
      <c r="F30" s="76" t="s">
        <v>13</v>
      </c>
      <c r="G30" s="75" t="s">
        <v>1565</v>
      </c>
      <c r="H30" s="75" t="s">
        <v>1566</v>
      </c>
      <c r="I30" s="81" t="s">
        <v>1567</v>
      </c>
    </row>
    <row r="31" ht="60" customHeight="1" spans="1:9">
      <c r="A31" s="74">
        <v>30</v>
      </c>
      <c r="B31" s="74" t="s">
        <v>1568</v>
      </c>
      <c r="C31" s="74" t="s">
        <v>1569</v>
      </c>
      <c r="D31" s="74" t="s">
        <v>1570</v>
      </c>
      <c r="E31" s="74" t="s">
        <v>12</v>
      </c>
      <c r="F31" s="76" t="s">
        <v>13</v>
      </c>
      <c r="G31" s="75" t="s">
        <v>1571</v>
      </c>
      <c r="H31" s="75" t="s">
        <v>1572</v>
      </c>
      <c r="I31" s="81" t="s">
        <v>1573</v>
      </c>
    </row>
    <row r="32" ht="60" customHeight="1" spans="1:9">
      <c r="A32" s="74">
        <v>31</v>
      </c>
      <c r="B32" s="78" t="s">
        <v>1574</v>
      </c>
      <c r="C32" s="78" t="s">
        <v>1575</v>
      </c>
      <c r="D32" s="142" t="s">
        <v>1576</v>
      </c>
      <c r="E32" s="78" t="s">
        <v>1050</v>
      </c>
      <c r="F32" s="78" t="s">
        <v>1051</v>
      </c>
      <c r="G32" s="78" t="s">
        <v>1577</v>
      </c>
      <c r="H32" s="78" t="s">
        <v>1578</v>
      </c>
      <c r="I32" s="81" t="s">
        <v>1579</v>
      </c>
    </row>
    <row r="33" ht="60" customHeight="1" spans="1:9">
      <c r="A33" s="74">
        <v>32</v>
      </c>
      <c r="B33" s="74" t="s">
        <v>1580</v>
      </c>
      <c r="C33" s="74" t="s">
        <v>1048</v>
      </c>
      <c r="D33" s="143" t="s">
        <v>1049</v>
      </c>
      <c r="E33" s="74" t="s">
        <v>1050</v>
      </c>
      <c r="F33" s="143" t="s">
        <v>1051</v>
      </c>
      <c r="G33" s="75" t="s">
        <v>1581</v>
      </c>
      <c r="H33" s="75" t="s">
        <v>1582</v>
      </c>
      <c r="I33" s="81" t="s">
        <v>1583</v>
      </c>
    </row>
    <row r="34" ht="60" customHeight="1" spans="1:9">
      <c r="A34" s="74">
        <v>33</v>
      </c>
      <c r="B34" s="74" t="s">
        <v>1584</v>
      </c>
      <c r="C34" s="74" t="s">
        <v>1056</v>
      </c>
      <c r="D34" s="143" t="s">
        <v>1057</v>
      </c>
      <c r="E34" s="74" t="s">
        <v>1050</v>
      </c>
      <c r="F34" s="143" t="s">
        <v>1051</v>
      </c>
      <c r="G34" s="75" t="s">
        <v>1585</v>
      </c>
      <c r="H34" s="75" t="s">
        <v>1059</v>
      </c>
      <c r="I34" s="81" t="s">
        <v>1586</v>
      </c>
    </row>
    <row r="35" ht="60" customHeight="1" spans="1:9">
      <c r="A35" s="74">
        <v>34</v>
      </c>
      <c r="B35" s="74" t="s">
        <v>1587</v>
      </c>
      <c r="C35" s="74" t="s">
        <v>1073</v>
      </c>
      <c r="D35" s="145" t="s">
        <v>1074</v>
      </c>
      <c r="E35" s="74" t="s">
        <v>1588</v>
      </c>
      <c r="F35" s="143" t="s">
        <v>1589</v>
      </c>
      <c r="G35" s="75" t="s">
        <v>1590</v>
      </c>
      <c r="H35" s="75" t="s">
        <v>1591</v>
      </c>
      <c r="I35" s="81" t="s">
        <v>1592</v>
      </c>
    </row>
    <row r="36" ht="60" customHeight="1" spans="1:9">
      <c r="A36" s="74">
        <v>35</v>
      </c>
      <c r="B36" s="74" t="s">
        <v>1593</v>
      </c>
      <c r="C36" s="74" t="s">
        <v>1594</v>
      </c>
      <c r="D36" s="75">
        <v>100104</v>
      </c>
      <c r="E36" s="74" t="s">
        <v>355</v>
      </c>
      <c r="F36" s="74">
        <v>1001</v>
      </c>
      <c r="G36" s="75" t="s">
        <v>1595</v>
      </c>
      <c r="H36" s="75" t="s">
        <v>1596</v>
      </c>
      <c r="I36" s="81" t="s">
        <v>1597</v>
      </c>
    </row>
    <row r="37" ht="60" customHeight="1" spans="1:9">
      <c r="A37" s="74">
        <v>36</v>
      </c>
      <c r="B37" s="74" t="s">
        <v>1598</v>
      </c>
      <c r="C37" s="74" t="s">
        <v>1599</v>
      </c>
      <c r="D37" s="75">
        <v>100706</v>
      </c>
      <c r="E37" s="74" t="s">
        <v>392</v>
      </c>
      <c r="F37" s="74">
        <v>1007</v>
      </c>
      <c r="G37" s="75" t="s">
        <v>1600</v>
      </c>
      <c r="H37" s="75" t="s">
        <v>1601</v>
      </c>
      <c r="I37" s="81" t="s">
        <v>1602</v>
      </c>
    </row>
    <row r="38" ht="60" customHeight="1" spans="1:9">
      <c r="A38" s="74">
        <v>37</v>
      </c>
      <c r="B38" s="74" t="s">
        <v>1603</v>
      </c>
      <c r="C38" s="74" t="s">
        <v>1604</v>
      </c>
      <c r="D38" s="143" t="s">
        <v>1605</v>
      </c>
      <c r="E38" s="74" t="s">
        <v>45</v>
      </c>
      <c r="F38" s="76" t="s">
        <v>46</v>
      </c>
      <c r="G38" s="75" t="s">
        <v>1606</v>
      </c>
      <c r="H38" s="75" t="s">
        <v>1607</v>
      </c>
      <c r="I38" s="81" t="s">
        <v>1608</v>
      </c>
    </row>
    <row r="39" ht="60" customHeight="1" spans="1:9">
      <c r="A39" s="74">
        <v>38</v>
      </c>
      <c r="B39" s="74" t="s">
        <v>1609</v>
      </c>
      <c r="C39" s="74" t="s">
        <v>664</v>
      </c>
      <c r="D39" s="143" t="s">
        <v>665</v>
      </c>
      <c r="E39" s="74" t="s">
        <v>45</v>
      </c>
      <c r="F39" s="76" t="s">
        <v>46</v>
      </c>
      <c r="G39" s="75" t="s">
        <v>1610</v>
      </c>
      <c r="H39" s="75" t="s">
        <v>1611</v>
      </c>
      <c r="I39" s="81" t="s">
        <v>1612</v>
      </c>
    </row>
    <row r="40" ht="60" customHeight="1" spans="1:9">
      <c r="A40" s="74">
        <v>39</v>
      </c>
      <c r="B40" s="76" t="s">
        <v>1613</v>
      </c>
      <c r="C40" s="76" t="s">
        <v>45</v>
      </c>
      <c r="D40" s="76" t="s">
        <v>1614</v>
      </c>
      <c r="E40" s="74" t="s">
        <v>45</v>
      </c>
      <c r="F40" s="76" t="s">
        <v>46</v>
      </c>
      <c r="G40" s="77" t="s">
        <v>1615</v>
      </c>
      <c r="H40" s="77" t="s">
        <v>1616</v>
      </c>
      <c r="I40" s="81" t="s">
        <v>1617</v>
      </c>
    </row>
    <row r="41" ht="60" customHeight="1" spans="1:9">
      <c r="A41" s="74">
        <v>40</v>
      </c>
      <c r="B41" s="74" t="s">
        <v>1618</v>
      </c>
      <c r="C41" s="74" t="s">
        <v>1619</v>
      </c>
      <c r="D41" s="146" t="s">
        <v>1620</v>
      </c>
      <c r="E41" s="74" t="s">
        <v>645</v>
      </c>
      <c r="F41" s="146" t="s">
        <v>646</v>
      </c>
      <c r="G41" s="75" t="s">
        <v>1621</v>
      </c>
      <c r="H41" s="75" t="s">
        <v>1622</v>
      </c>
      <c r="I41" s="81" t="s">
        <v>1623</v>
      </c>
    </row>
    <row r="42" ht="60" customHeight="1" spans="1:9">
      <c r="A42" s="74">
        <v>41</v>
      </c>
      <c r="B42" s="74" t="s">
        <v>1624</v>
      </c>
      <c r="C42" s="74" t="s">
        <v>1625</v>
      </c>
      <c r="D42" s="76" t="s">
        <v>1626</v>
      </c>
      <c r="E42" s="74" t="s">
        <v>645</v>
      </c>
      <c r="F42" s="76" t="s">
        <v>646</v>
      </c>
      <c r="G42" s="78" t="s">
        <v>1627</v>
      </c>
      <c r="H42" s="75" t="s">
        <v>1625</v>
      </c>
      <c r="I42" s="81" t="s">
        <v>1628</v>
      </c>
    </row>
    <row r="43" ht="60" customHeight="1" spans="1:9">
      <c r="A43" s="74">
        <v>42</v>
      </c>
      <c r="B43" s="74" t="s">
        <v>1629</v>
      </c>
      <c r="C43" s="74" t="s">
        <v>1625</v>
      </c>
      <c r="D43" s="76" t="s">
        <v>1626</v>
      </c>
      <c r="E43" s="74" t="s">
        <v>645</v>
      </c>
      <c r="F43" s="76" t="s">
        <v>646</v>
      </c>
      <c r="G43" s="75" t="s">
        <v>1630</v>
      </c>
      <c r="H43" s="75" t="s">
        <v>1625</v>
      </c>
      <c r="I43" s="81" t="s">
        <v>1631</v>
      </c>
    </row>
    <row r="44" ht="60" customHeight="1" spans="1:9">
      <c r="A44" s="74">
        <v>43</v>
      </c>
      <c r="B44" s="74" t="s">
        <v>1632</v>
      </c>
      <c r="C44" s="74" t="s">
        <v>1633</v>
      </c>
      <c r="D44" s="147" t="s">
        <v>1634</v>
      </c>
      <c r="E44" s="74" t="s">
        <v>1008</v>
      </c>
      <c r="F44" s="76" t="s">
        <v>1009</v>
      </c>
      <c r="G44" s="75" t="s">
        <v>1635</v>
      </c>
      <c r="H44" s="75" t="s">
        <v>1633</v>
      </c>
      <c r="I44" s="81" t="s">
        <v>1636</v>
      </c>
    </row>
    <row r="45" ht="60" customHeight="1" spans="1:9">
      <c r="A45" s="74">
        <v>44</v>
      </c>
      <c r="B45" s="74" t="s">
        <v>1637</v>
      </c>
      <c r="C45" s="74" t="s">
        <v>1638</v>
      </c>
      <c r="D45" s="143" t="s">
        <v>1639</v>
      </c>
      <c r="E45" s="74" t="s">
        <v>645</v>
      </c>
      <c r="F45" s="76" t="s">
        <v>646</v>
      </c>
      <c r="G45" s="75" t="s">
        <v>1640</v>
      </c>
      <c r="H45" s="75" t="s">
        <v>1641</v>
      </c>
      <c r="I45" s="81" t="s">
        <v>1642</v>
      </c>
    </row>
    <row r="46" ht="60" customHeight="1" spans="1:9">
      <c r="A46" s="74">
        <v>45</v>
      </c>
      <c r="B46" s="74" t="s">
        <v>1643</v>
      </c>
      <c r="C46" s="74" t="s">
        <v>521</v>
      </c>
      <c r="D46" s="143" t="s">
        <v>522</v>
      </c>
      <c r="E46" s="74" t="s">
        <v>51</v>
      </c>
      <c r="F46" s="76" t="s">
        <v>52</v>
      </c>
      <c r="G46" s="75" t="s">
        <v>1644</v>
      </c>
      <c r="H46" s="75" t="s">
        <v>1645</v>
      </c>
      <c r="I46" s="81" t="s">
        <v>1646</v>
      </c>
    </row>
    <row r="47" ht="60" customHeight="1" spans="1:9">
      <c r="A47" s="74">
        <v>46</v>
      </c>
      <c r="B47" s="74" t="s">
        <v>1647</v>
      </c>
      <c r="C47" s="74" t="s">
        <v>1035</v>
      </c>
      <c r="D47" s="74" t="s">
        <v>1036</v>
      </c>
      <c r="E47" s="74" t="s">
        <v>1035</v>
      </c>
      <c r="F47" s="76" t="s">
        <v>1036</v>
      </c>
      <c r="G47" s="75" t="s">
        <v>1648</v>
      </c>
      <c r="H47" s="75" t="s">
        <v>1649</v>
      </c>
      <c r="I47" s="81" t="s">
        <v>1650</v>
      </c>
    </row>
    <row r="48" ht="60" customHeight="1" spans="1:9">
      <c r="A48" s="74">
        <v>47</v>
      </c>
      <c r="B48" s="74" t="s">
        <v>1651</v>
      </c>
      <c r="C48" s="74" t="s">
        <v>1035</v>
      </c>
      <c r="D48" s="75" t="s">
        <v>1036</v>
      </c>
      <c r="E48" s="74" t="s">
        <v>1035</v>
      </c>
      <c r="F48" s="76" t="s">
        <v>1036</v>
      </c>
      <c r="G48" s="75" t="s">
        <v>1652</v>
      </c>
      <c r="H48" s="75" t="s">
        <v>1653</v>
      </c>
      <c r="I48" s="81" t="s">
        <v>1654</v>
      </c>
    </row>
    <row r="49" ht="60" customHeight="1" spans="1:9">
      <c r="A49" s="74">
        <v>48</v>
      </c>
      <c r="B49" s="77" t="s">
        <v>1655</v>
      </c>
      <c r="C49" s="77" t="s">
        <v>1656</v>
      </c>
      <c r="D49" s="77" t="s">
        <v>1657</v>
      </c>
      <c r="E49" s="77" t="s">
        <v>1656</v>
      </c>
      <c r="F49" s="76" t="s">
        <v>1657</v>
      </c>
      <c r="G49" s="77" t="s">
        <v>1658</v>
      </c>
      <c r="H49" s="77" t="s">
        <v>1659</v>
      </c>
      <c r="I49" s="81" t="s">
        <v>1660</v>
      </c>
    </row>
    <row r="50" ht="60" customHeight="1" spans="1:9">
      <c r="A50" s="74">
        <v>49</v>
      </c>
      <c r="B50" s="77" t="s">
        <v>1661</v>
      </c>
      <c r="C50" s="77" t="s">
        <v>1035</v>
      </c>
      <c r="D50" s="77" t="s">
        <v>1036</v>
      </c>
      <c r="E50" s="77" t="s">
        <v>1035</v>
      </c>
      <c r="F50" s="76" t="s">
        <v>1036</v>
      </c>
      <c r="G50" s="77" t="s">
        <v>1662</v>
      </c>
      <c r="H50" s="77" t="s">
        <v>1663</v>
      </c>
      <c r="I50" s="81" t="s">
        <v>1664</v>
      </c>
    </row>
    <row r="51" ht="60" customHeight="1" spans="1:9">
      <c r="A51" s="74">
        <v>50</v>
      </c>
      <c r="B51" s="77" t="s">
        <v>1665</v>
      </c>
      <c r="C51" s="77" t="s">
        <v>1035</v>
      </c>
      <c r="D51" s="77" t="s">
        <v>1036</v>
      </c>
      <c r="E51" s="77" t="s">
        <v>1035</v>
      </c>
      <c r="F51" s="76" t="s">
        <v>1036</v>
      </c>
      <c r="G51" s="77" t="s">
        <v>1666</v>
      </c>
      <c r="H51" s="77" t="s">
        <v>1667</v>
      </c>
      <c r="I51" s="81" t="s">
        <v>1668</v>
      </c>
    </row>
    <row r="52" ht="60" customHeight="1" spans="1:9">
      <c r="A52" s="74">
        <v>51</v>
      </c>
      <c r="B52" s="77" t="s">
        <v>1669</v>
      </c>
      <c r="C52" s="77" t="s">
        <v>1035</v>
      </c>
      <c r="D52" s="77" t="s">
        <v>1036</v>
      </c>
      <c r="E52" s="77" t="s">
        <v>1035</v>
      </c>
      <c r="F52" s="76" t="s">
        <v>1036</v>
      </c>
      <c r="G52" s="77" t="s">
        <v>1670</v>
      </c>
      <c r="H52" s="77" t="s">
        <v>1671</v>
      </c>
      <c r="I52" s="81" t="s">
        <v>1672</v>
      </c>
    </row>
    <row r="53" ht="60" customHeight="1" spans="1:9">
      <c r="A53" s="74">
        <v>52</v>
      </c>
      <c r="B53" s="77" t="s">
        <v>1673</v>
      </c>
      <c r="C53" s="77" t="s">
        <v>1035</v>
      </c>
      <c r="D53" s="77" t="s">
        <v>1036</v>
      </c>
      <c r="E53" s="77" t="s">
        <v>1035</v>
      </c>
      <c r="F53" s="76" t="s">
        <v>1036</v>
      </c>
      <c r="G53" s="77" t="s">
        <v>1674</v>
      </c>
      <c r="H53" s="77" t="s">
        <v>1033</v>
      </c>
      <c r="I53" s="81" t="s">
        <v>1675</v>
      </c>
    </row>
    <row r="54" ht="60" customHeight="1" spans="1:9">
      <c r="A54" s="74">
        <v>53</v>
      </c>
      <c r="B54" s="77" t="s">
        <v>1676</v>
      </c>
      <c r="C54" s="77" t="s">
        <v>1035</v>
      </c>
      <c r="D54" s="77" t="s">
        <v>1036</v>
      </c>
      <c r="E54" s="77" t="s">
        <v>1035</v>
      </c>
      <c r="F54" s="76" t="s">
        <v>1036</v>
      </c>
      <c r="G54" s="77" t="s">
        <v>1677</v>
      </c>
      <c r="H54" s="77" t="s">
        <v>1678</v>
      </c>
      <c r="I54" s="81" t="s">
        <v>1679</v>
      </c>
    </row>
    <row r="55" ht="60" customHeight="1" spans="1:9">
      <c r="A55" s="74">
        <v>54</v>
      </c>
      <c r="B55" s="77" t="s">
        <v>1680</v>
      </c>
      <c r="C55" s="77" t="s">
        <v>1035</v>
      </c>
      <c r="D55" s="77" t="s">
        <v>1036</v>
      </c>
      <c r="E55" s="77" t="s">
        <v>1035</v>
      </c>
      <c r="F55" s="76" t="s">
        <v>1036</v>
      </c>
      <c r="G55" s="77" t="s">
        <v>1681</v>
      </c>
      <c r="H55" s="77" t="s">
        <v>1682</v>
      </c>
      <c r="I55" s="81" t="s">
        <v>1683</v>
      </c>
    </row>
    <row r="56" ht="60" customHeight="1" spans="1:9">
      <c r="A56" s="74">
        <v>55</v>
      </c>
      <c r="B56" s="77" t="s">
        <v>1684</v>
      </c>
      <c r="C56" s="77" t="s">
        <v>1035</v>
      </c>
      <c r="D56" s="77" t="s">
        <v>1036</v>
      </c>
      <c r="E56" s="77" t="s">
        <v>1035</v>
      </c>
      <c r="F56" s="76" t="s">
        <v>1036</v>
      </c>
      <c r="G56" s="77" t="s">
        <v>1685</v>
      </c>
      <c r="H56" s="77" t="s">
        <v>1686</v>
      </c>
      <c r="I56" s="81" t="s">
        <v>1687</v>
      </c>
    </row>
    <row r="57" ht="60" customHeight="1" spans="1:9">
      <c r="A57" s="74">
        <v>56</v>
      </c>
      <c r="B57" s="77" t="s">
        <v>1688</v>
      </c>
      <c r="C57" s="77" t="s">
        <v>1035</v>
      </c>
      <c r="D57" s="77" t="s">
        <v>1036</v>
      </c>
      <c r="E57" s="77" t="s">
        <v>1035</v>
      </c>
      <c r="F57" s="76" t="s">
        <v>1036</v>
      </c>
      <c r="G57" s="77" t="s">
        <v>1689</v>
      </c>
      <c r="H57" s="77" t="s">
        <v>1690</v>
      </c>
      <c r="I57" s="81" t="s">
        <v>1691</v>
      </c>
    </row>
    <row r="58" ht="60" customHeight="1" spans="1:9">
      <c r="A58" s="74">
        <v>57</v>
      </c>
      <c r="B58" s="77" t="s">
        <v>1692</v>
      </c>
      <c r="C58" s="77" t="s">
        <v>1656</v>
      </c>
      <c r="D58" s="77" t="s">
        <v>1657</v>
      </c>
      <c r="E58" s="77" t="s">
        <v>1035</v>
      </c>
      <c r="F58" s="76" t="s">
        <v>1657</v>
      </c>
      <c r="G58" s="77" t="s">
        <v>1693</v>
      </c>
      <c r="H58" s="77" t="s">
        <v>1694</v>
      </c>
      <c r="I58" s="81" t="s">
        <v>1695</v>
      </c>
    </row>
    <row r="59" ht="60" customHeight="1" spans="1:9">
      <c r="A59" s="74">
        <v>58</v>
      </c>
      <c r="B59" s="77" t="s">
        <v>1696</v>
      </c>
      <c r="C59" s="77" t="s">
        <v>1035</v>
      </c>
      <c r="D59" s="77" t="s">
        <v>1036</v>
      </c>
      <c r="E59" s="77" t="s">
        <v>1035</v>
      </c>
      <c r="F59" s="76" t="s">
        <v>1036</v>
      </c>
      <c r="G59" s="77" t="s">
        <v>1697</v>
      </c>
      <c r="H59" s="77" t="s">
        <v>1698</v>
      </c>
      <c r="I59" s="81" t="s">
        <v>1699</v>
      </c>
    </row>
    <row r="60" ht="60" customHeight="1" spans="1:9">
      <c r="A60" s="74">
        <v>59</v>
      </c>
      <c r="B60" s="77" t="s">
        <v>1700</v>
      </c>
      <c r="C60" s="77" t="s">
        <v>1656</v>
      </c>
      <c r="D60" s="77" t="s">
        <v>1657</v>
      </c>
      <c r="E60" s="77" t="s">
        <v>1035</v>
      </c>
      <c r="F60" s="76" t="s">
        <v>1657</v>
      </c>
      <c r="G60" s="77" t="s">
        <v>1701</v>
      </c>
      <c r="H60" s="77" t="s">
        <v>1702</v>
      </c>
      <c r="I60" s="81" t="s">
        <v>1703</v>
      </c>
    </row>
    <row r="61" ht="60" customHeight="1" spans="1:9">
      <c r="A61" s="74">
        <v>60</v>
      </c>
      <c r="B61" s="77" t="s">
        <v>1704</v>
      </c>
      <c r="C61" s="77" t="s">
        <v>236</v>
      </c>
      <c r="D61" s="147" t="s">
        <v>237</v>
      </c>
      <c r="E61" s="77" t="s">
        <v>238</v>
      </c>
      <c r="F61" s="144" t="s">
        <v>239</v>
      </c>
      <c r="G61" s="77" t="s">
        <v>1705</v>
      </c>
      <c r="H61" s="77" t="s">
        <v>1706</v>
      </c>
      <c r="I61" s="81" t="s">
        <v>1707</v>
      </c>
    </row>
    <row r="62" ht="60" customHeight="1" spans="1:9">
      <c r="A62" s="74">
        <v>61</v>
      </c>
      <c r="B62" s="77" t="s">
        <v>1708</v>
      </c>
      <c r="C62" s="77" t="s">
        <v>236</v>
      </c>
      <c r="D62" s="77" t="s">
        <v>237</v>
      </c>
      <c r="E62" s="77" t="s">
        <v>238</v>
      </c>
      <c r="F62" s="76" t="s">
        <v>239</v>
      </c>
      <c r="G62" s="77" t="s">
        <v>1709</v>
      </c>
      <c r="H62" s="77" t="s">
        <v>1311</v>
      </c>
      <c r="I62" s="81" t="s">
        <v>1710</v>
      </c>
    </row>
    <row r="63" ht="60" customHeight="1" spans="1:9">
      <c r="A63" s="74">
        <v>62</v>
      </c>
      <c r="B63" s="77" t="s">
        <v>1711</v>
      </c>
      <c r="C63" s="77" t="s">
        <v>1712</v>
      </c>
      <c r="D63" s="147" t="s">
        <v>793</v>
      </c>
      <c r="E63" s="77" t="s">
        <v>1713</v>
      </c>
      <c r="F63" s="144" t="s">
        <v>794</v>
      </c>
      <c r="G63" s="77" t="s">
        <v>1714</v>
      </c>
      <c r="H63" s="77" t="s">
        <v>1715</v>
      </c>
      <c r="I63" s="81" t="s">
        <v>1716</v>
      </c>
    </row>
    <row r="64" ht="60" customHeight="1" spans="1:9">
      <c r="A64" s="74">
        <v>63</v>
      </c>
      <c r="B64" s="74" t="s">
        <v>1717</v>
      </c>
      <c r="C64" s="74" t="s">
        <v>1718</v>
      </c>
      <c r="D64" s="74" t="s">
        <v>1719</v>
      </c>
      <c r="E64" s="74" t="s">
        <v>1718</v>
      </c>
      <c r="F64" s="74" t="s">
        <v>1720</v>
      </c>
      <c r="G64" s="75" t="s">
        <v>1721</v>
      </c>
      <c r="H64" s="75" t="s">
        <v>1722</v>
      </c>
      <c r="I64" s="81" t="s">
        <v>1723</v>
      </c>
    </row>
    <row r="65" ht="60" customHeight="1" spans="1:9">
      <c r="A65" s="74">
        <v>64</v>
      </c>
      <c r="B65" s="74" t="s">
        <v>1724</v>
      </c>
      <c r="C65" s="74" t="s">
        <v>438</v>
      </c>
      <c r="D65" s="143" t="s">
        <v>439</v>
      </c>
      <c r="E65" s="74" t="s">
        <v>440</v>
      </c>
      <c r="F65" s="74" t="s">
        <v>441</v>
      </c>
      <c r="G65" s="75" t="s">
        <v>1725</v>
      </c>
      <c r="H65" s="75" t="s">
        <v>1726</v>
      </c>
      <c r="I65" s="81" t="s">
        <v>1727</v>
      </c>
    </row>
    <row r="66" ht="60" customHeight="1" spans="1:9">
      <c r="A66" s="74">
        <v>65</v>
      </c>
      <c r="B66" s="74" t="s">
        <v>1728</v>
      </c>
      <c r="C66" s="74" t="s">
        <v>438</v>
      </c>
      <c r="D66" s="143" t="s">
        <v>439</v>
      </c>
      <c r="E66" s="74" t="s">
        <v>440</v>
      </c>
      <c r="F66" s="74" t="s">
        <v>441</v>
      </c>
      <c r="G66" s="75" t="s">
        <v>1729</v>
      </c>
      <c r="H66" s="75" t="s">
        <v>1730</v>
      </c>
      <c r="I66" s="81" t="s">
        <v>1731</v>
      </c>
    </row>
    <row r="67" ht="60" customHeight="1" spans="1:9">
      <c r="A67" s="74">
        <v>66</v>
      </c>
      <c r="B67" s="74" t="s">
        <v>1732</v>
      </c>
      <c r="C67" s="74" t="s">
        <v>438</v>
      </c>
      <c r="D67" s="143" t="s">
        <v>439</v>
      </c>
      <c r="E67" s="74" t="s">
        <v>440</v>
      </c>
      <c r="F67" s="74" t="s">
        <v>441</v>
      </c>
      <c r="G67" s="75" t="s">
        <v>1733</v>
      </c>
      <c r="H67" s="75" t="s">
        <v>1734</v>
      </c>
      <c r="I67" s="81" t="s">
        <v>1735</v>
      </c>
    </row>
    <row r="68" ht="60" customHeight="1" spans="1:9">
      <c r="A68" s="74">
        <v>67</v>
      </c>
      <c r="B68" s="74" t="s">
        <v>1736</v>
      </c>
      <c r="C68" s="74" t="s">
        <v>982</v>
      </c>
      <c r="D68" s="74" t="s">
        <v>983</v>
      </c>
      <c r="E68" s="74" t="s">
        <v>12</v>
      </c>
      <c r="F68" s="74" t="s">
        <v>13</v>
      </c>
      <c r="G68" s="75" t="s">
        <v>1737</v>
      </c>
      <c r="H68" s="75" t="s">
        <v>1738</v>
      </c>
      <c r="I68" s="81" t="s">
        <v>1739</v>
      </c>
    </row>
    <row r="69" ht="60" customHeight="1" spans="1:9">
      <c r="A69" s="74">
        <v>68</v>
      </c>
      <c r="B69" s="74" t="s">
        <v>1736</v>
      </c>
      <c r="C69" s="74" t="s">
        <v>106</v>
      </c>
      <c r="D69" s="74" t="s">
        <v>107</v>
      </c>
      <c r="E69" s="74" t="s">
        <v>106</v>
      </c>
      <c r="F69" s="74" t="s">
        <v>108</v>
      </c>
      <c r="G69" s="75" t="s">
        <v>1737</v>
      </c>
      <c r="H69" s="75" t="s">
        <v>1738</v>
      </c>
      <c r="I69" s="81" t="s">
        <v>1739</v>
      </c>
    </row>
    <row r="70" ht="60" customHeight="1" spans="1:9">
      <c r="A70" s="74">
        <v>69</v>
      </c>
      <c r="B70" s="74" t="s">
        <v>1740</v>
      </c>
      <c r="C70" s="74" t="s">
        <v>638</v>
      </c>
      <c r="D70" s="79">
        <v>140300</v>
      </c>
      <c r="E70" s="74" t="s">
        <v>638</v>
      </c>
      <c r="F70" s="79">
        <v>1403</v>
      </c>
      <c r="G70" s="75" t="s">
        <v>1741</v>
      </c>
      <c r="H70" s="75" t="s">
        <v>1742</v>
      </c>
      <c r="I70" s="81" t="s">
        <v>1743</v>
      </c>
    </row>
    <row r="71" ht="60" customHeight="1" spans="1:9">
      <c r="A71" s="74">
        <v>70</v>
      </c>
      <c r="B71" s="74" t="s">
        <v>1744</v>
      </c>
      <c r="C71" s="74" t="s">
        <v>1745</v>
      </c>
      <c r="D71" s="145" t="s">
        <v>1746</v>
      </c>
      <c r="E71" s="74" t="s">
        <v>1035</v>
      </c>
      <c r="F71" s="76" t="s">
        <v>1036</v>
      </c>
      <c r="G71" s="75" t="s">
        <v>1747</v>
      </c>
      <c r="H71" s="75" t="s">
        <v>1748</v>
      </c>
      <c r="I71" s="81" t="s">
        <v>1749</v>
      </c>
    </row>
    <row r="72" ht="60" customHeight="1" spans="1:9">
      <c r="A72" s="74">
        <v>71</v>
      </c>
      <c r="B72" s="74" t="s">
        <v>1750</v>
      </c>
      <c r="C72" s="74" t="s">
        <v>1745</v>
      </c>
      <c r="D72" s="143" t="s">
        <v>1746</v>
      </c>
      <c r="E72" s="74" t="s">
        <v>1035</v>
      </c>
      <c r="F72" s="76" t="s">
        <v>1036</v>
      </c>
      <c r="G72" s="75" t="s">
        <v>1751</v>
      </c>
      <c r="H72" s="75" t="s">
        <v>1752</v>
      </c>
      <c r="I72" s="81" t="s">
        <v>1753</v>
      </c>
    </row>
    <row r="73" ht="60" customHeight="1" spans="1:9">
      <c r="A73" s="74">
        <v>72</v>
      </c>
      <c r="B73" s="74" t="s">
        <v>1754</v>
      </c>
      <c r="C73" s="74" t="s">
        <v>1755</v>
      </c>
      <c r="D73" s="75">
        <v>130505</v>
      </c>
      <c r="E73" s="74" t="s">
        <v>638</v>
      </c>
      <c r="F73" s="74">
        <v>1305</v>
      </c>
      <c r="G73" s="75" t="s">
        <v>1756</v>
      </c>
      <c r="H73" s="75" t="s">
        <v>1757</v>
      </c>
      <c r="I73" s="81" t="s">
        <v>1758</v>
      </c>
    </row>
    <row r="74" ht="60" customHeight="1" spans="1:9">
      <c r="A74" s="74">
        <v>73</v>
      </c>
      <c r="B74" s="74" t="s">
        <v>1759</v>
      </c>
      <c r="C74" s="74" t="s">
        <v>1760</v>
      </c>
      <c r="D74" s="76" t="s">
        <v>1761</v>
      </c>
      <c r="E74" s="74" t="s">
        <v>1762</v>
      </c>
      <c r="F74" s="76">
        <v>503</v>
      </c>
      <c r="G74" s="75" t="s">
        <v>1763</v>
      </c>
      <c r="H74" s="75" t="s">
        <v>1764</v>
      </c>
      <c r="I74" s="81" t="s">
        <v>1765</v>
      </c>
    </row>
    <row r="75" ht="60" customHeight="1" spans="1:9">
      <c r="A75" s="74">
        <v>74</v>
      </c>
      <c r="B75" s="74" t="s">
        <v>1766</v>
      </c>
      <c r="C75" s="74" t="s">
        <v>1760</v>
      </c>
      <c r="D75" s="144" t="s">
        <v>1761</v>
      </c>
      <c r="E75" s="74" t="s">
        <v>1762</v>
      </c>
      <c r="F75" s="76" t="s">
        <v>1767</v>
      </c>
      <c r="G75" s="75" t="s">
        <v>1768</v>
      </c>
      <c r="H75" s="75" t="s">
        <v>1769</v>
      </c>
      <c r="I75" s="81" t="s">
        <v>1770</v>
      </c>
    </row>
    <row r="76" ht="60" customHeight="1" spans="1:9">
      <c r="A76" s="74">
        <v>75</v>
      </c>
      <c r="B76" s="74" t="s">
        <v>1771</v>
      </c>
      <c r="C76" s="74" t="s">
        <v>1762</v>
      </c>
      <c r="D76" s="76" t="s">
        <v>1761</v>
      </c>
      <c r="E76" s="74" t="s">
        <v>1762</v>
      </c>
      <c r="F76" s="76" t="s">
        <v>1767</v>
      </c>
      <c r="G76" s="75" t="s">
        <v>1772</v>
      </c>
      <c r="H76" s="75" t="s">
        <v>1773</v>
      </c>
      <c r="I76" s="81" t="s">
        <v>1774</v>
      </c>
    </row>
    <row r="77" ht="60" customHeight="1" spans="1:9">
      <c r="A77" s="74">
        <v>76</v>
      </c>
      <c r="B77" s="74" t="s">
        <v>1775</v>
      </c>
      <c r="C77" s="74" t="s">
        <v>1760</v>
      </c>
      <c r="D77" s="76" t="s">
        <v>1761</v>
      </c>
      <c r="E77" s="74" t="s">
        <v>1762</v>
      </c>
      <c r="F77" s="76" t="s">
        <v>1767</v>
      </c>
      <c r="G77" s="75" t="s">
        <v>1776</v>
      </c>
      <c r="H77" s="75" t="s">
        <v>1777</v>
      </c>
      <c r="I77" s="81" t="s">
        <v>1778</v>
      </c>
    </row>
    <row r="78" ht="60" customHeight="1" spans="1:9">
      <c r="A78" s="74">
        <v>77</v>
      </c>
      <c r="B78" s="74" t="s">
        <v>1779</v>
      </c>
      <c r="C78" s="74" t="s">
        <v>1780</v>
      </c>
      <c r="D78" s="76" t="s">
        <v>1781</v>
      </c>
      <c r="E78" s="74" t="s">
        <v>1762</v>
      </c>
      <c r="F78" s="76" t="s">
        <v>1767</v>
      </c>
      <c r="G78" s="75" t="s">
        <v>1782</v>
      </c>
      <c r="H78" s="75" t="s">
        <v>1783</v>
      </c>
      <c r="I78" s="81" t="s">
        <v>1784</v>
      </c>
    </row>
    <row r="79" ht="60" customHeight="1" spans="1:9">
      <c r="A79" s="74">
        <v>78</v>
      </c>
      <c r="B79" s="74" t="s">
        <v>1785</v>
      </c>
      <c r="C79" s="74" t="s">
        <v>1780</v>
      </c>
      <c r="D79" s="76" t="s">
        <v>1781</v>
      </c>
      <c r="E79" s="74" t="s">
        <v>1762</v>
      </c>
      <c r="F79" s="76" t="s">
        <v>1767</v>
      </c>
      <c r="G79" s="75" t="s">
        <v>1786</v>
      </c>
      <c r="H79" s="75" t="s">
        <v>1787</v>
      </c>
      <c r="I79" s="81" t="s">
        <v>1788</v>
      </c>
    </row>
    <row r="80" ht="60" customHeight="1" spans="1:9">
      <c r="A80" s="74">
        <v>79</v>
      </c>
      <c r="B80" s="74" t="s">
        <v>1789</v>
      </c>
      <c r="C80" s="74" t="s">
        <v>1790</v>
      </c>
      <c r="D80" s="144" t="s">
        <v>1761</v>
      </c>
      <c r="E80" s="74" t="s">
        <v>1762</v>
      </c>
      <c r="F80" s="76" t="s">
        <v>1767</v>
      </c>
      <c r="G80" s="75" t="s">
        <v>1791</v>
      </c>
      <c r="H80" s="75" t="s">
        <v>1790</v>
      </c>
      <c r="I80" s="81" t="s">
        <v>1792</v>
      </c>
    </row>
    <row r="81" ht="60" customHeight="1" spans="1:9">
      <c r="A81" s="74">
        <v>80</v>
      </c>
      <c r="B81" s="74" t="s">
        <v>1793</v>
      </c>
      <c r="C81" s="74" t="s">
        <v>1780</v>
      </c>
      <c r="D81" s="76" t="s">
        <v>1781</v>
      </c>
      <c r="E81" s="74" t="s">
        <v>1762</v>
      </c>
      <c r="F81" s="76" t="s">
        <v>1767</v>
      </c>
      <c r="G81" s="75" t="s">
        <v>1794</v>
      </c>
      <c r="H81" s="75" t="s">
        <v>1795</v>
      </c>
      <c r="I81" s="81" t="s">
        <v>1796</v>
      </c>
    </row>
    <row r="82" ht="60" customHeight="1" spans="1:9">
      <c r="A82" s="74">
        <v>81</v>
      </c>
      <c r="B82" s="74" t="s">
        <v>1797</v>
      </c>
      <c r="C82" s="74" t="s">
        <v>599</v>
      </c>
      <c r="D82" s="76" t="s">
        <v>600</v>
      </c>
      <c r="E82" s="74" t="s">
        <v>594</v>
      </c>
      <c r="F82" s="76" t="s">
        <v>595</v>
      </c>
      <c r="G82" s="75" t="s">
        <v>1798</v>
      </c>
      <c r="H82" s="75" t="s">
        <v>1799</v>
      </c>
      <c r="I82" s="81" t="s">
        <v>1800</v>
      </c>
    </row>
    <row r="83" ht="60" customHeight="1" spans="1:9">
      <c r="A83" s="74">
        <v>82</v>
      </c>
      <c r="B83" s="74" t="s">
        <v>1801</v>
      </c>
      <c r="C83" s="74" t="s">
        <v>872</v>
      </c>
      <c r="D83" s="76" t="s">
        <v>1145</v>
      </c>
      <c r="E83" s="74" t="s">
        <v>71</v>
      </c>
      <c r="F83" s="76" t="s">
        <v>72</v>
      </c>
      <c r="G83" s="75" t="s">
        <v>1802</v>
      </c>
      <c r="H83" s="75" t="s">
        <v>1803</v>
      </c>
      <c r="I83" s="81" t="s">
        <v>1804</v>
      </c>
    </row>
    <row r="84" ht="60" customHeight="1" spans="1:9">
      <c r="A84" s="74">
        <v>83</v>
      </c>
      <c r="B84" s="74" t="s">
        <v>1805</v>
      </c>
      <c r="C84" s="74" t="s">
        <v>872</v>
      </c>
      <c r="D84" s="76" t="s">
        <v>1145</v>
      </c>
      <c r="E84" s="74" t="s">
        <v>71</v>
      </c>
      <c r="F84" s="76" t="s">
        <v>72</v>
      </c>
      <c r="G84" s="75" t="s">
        <v>1806</v>
      </c>
      <c r="H84" s="75" t="s">
        <v>1807</v>
      </c>
      <c r="I84" s="81" t="s">
        <v>1808</v>
      </c>
    </row>
    <row r="85" ht="60" customHeight="1" spans="1:9">
      <c r="A85" s="74">
        <v>84</v>
      </c>
      <c r="B85" s="74" t="s">
        <v>1809</v>
      </c>
      <c r="C85" s="74" t="s">
        <v>1810</v>
      </c>
      <c r="D85" s="76" t="s">
        <v>1811</v>
      </c>
      <c r="E85" s="74" t="s">
        <v>71</v>
      </c>
      <c r="F85" s="76" t="s">
        <v>72</v>
      </c>
      <c r="G85" s="75" t="s">
        <v>1812</v>
      </c>
      <c r="H85" s="75" t="s">
        <v>1813</v>
      </c>
      <c r="I85" s="81" t="s">
        <v>1814</v>
      </c>
    </row>
    <row r="86" ht="60" customHeight="1" spans="1:9">
      <c r="A86" s="74">
        <v>85</v>
      </c>
      <c r="B86" s="74" t="s">
        <v>1815</v>
      </c>
      <c r="C86" s="74" t="s">
        <v>102</v>
      </c>
      <c r="D86" s="76" t="s">
        <v>98</v>
      </c>
      <c r="E86" s="74" t="s">
        <v>71</v>
      </c>
      <c r="F86" s="76" t="s">
        <v>72</v>
      </c>
      <c r="G86" s="75" t="s">
        <v>1816</v>
      </c>
      <c r="H86" s="75" t="s">
        <v>1817</v>
      </c>
      <c r="I86" s="81" t="s">
        <v>1818</v>
      </c>
    </row>
    <row r="87" ht="60" customHeight="1" spans="1:9">
      <c r="A87" s="74">
        <v>86</v>
      </c>
      <c r="B87" s="82" t="s">
        <v>1819</v>
      </c>
      <c r="C87" s="74" t="s">
        <v>1810</v>
      </c>
      <c r="D87" s="76" t="s">
        <v>1811</v>
      </c>
      <c r="E87" s="74" t="s">
        <v>71</v>
      </c>
      <c r="F87" s="76" t="s">
        <v>72</v>
      </c>
      <c r="G87" s="78" t="s">
        <v>1820</v>
      </c>
      <c r="H87" s="82" t="s">
        <v>1821</v>
      </c>
      <c r="I87" s="81" t="s">
        <v>1822</v>
      </c>
    </row>
    <row r="88" ht="60" customHeight="1" spans="1:9">
      <c r="A88" s="74">
        <v>87</v>
      </c>
      <c r="B88" s="74" t="s">
        <v>1823</v>
      </c>
      <c r="C88" s="74" t="s">
        <v>1810</v>
      </c>
      <c r="D88" s="76" t="s">
        <v>1811</v>
      </c>
      <c r="E88" s="74" t="s">
        <v>71</v>
      </c>
      <c r="F88" s="76" t="s">
        <v>72</v>
      </c>
      <c r="G88" s="75" t="s">
        <v>1824</v>
      </c>
      <c r="H88" s="75" t="s">
        <v>1825</v>
      </c>
      <c r="I88" s="81" t="s">
        <v>1826</v>
      </c>
    </row>
    <row r="89" ht="60" customHeight="1" spans="1:9">
      <c r="A89" s="74">
        <v>88</v>
      </c>
      <c r="B89" s="74" t="s">
        <v>1827</v>
      </c>
      <c r="C89" s="74" t="s">
        <v>638</v>
      </c>
      <c r="D89" s="74">
        <v>1305</v>
      </c>
      <c r="E89" s="74" t="s">
        <v>638</v>
      </c>
      <c r="F89" s="74">
        <v>1305</v>
      </c>
      <c r="G89" s="75" t="s">
        <v>1828</v>
      </c>
      <c r="H89" s="75" t="s">
        <v>1829</v>
      </c>
      <c r="I89" s="81" t="s">
        <v>1830</v>
      </c>
    </row>
    <row r="90" ht="60" customHeight="1" spans="1:9">
      <c r="A90" s="74">
        <v>89</v>
      </c>
      <c r="B90" s="74" t="s">
        <v>1831</v>
      </c>
      <c r="C90" s="74" t="s">
        <v>1832</v>
      </c>
      <c r="D90" s="74">
        <v>1304</v>
      </c>
      <c r="E90" s="74" t="s">
        <v>1832</v>
      </c>
      <c r="F90" s="74">
        <v>1304</v>
      </c>
      <c r="G90" s="75" t="s">
        <v>1833</v>
      </c>
      <c r="H90" s="75" t="s">
        <v>1834</v>
      </c>
      <c r="I90" s="81" t="s">
        <v>1835</v>
      </c>
    </row>
    <row r="91" ht="60" customHeight="1" spans="1:9">
      <c r="A91" s="74">
        <v>90</v>
      </c>
      <c r="B91" s="74" t="s">
        <v>1836</v>
      </c>
      <c r="C91" s="74" t="s">
        <v>638</v>
      </c>
      <c r="D91" s="74">
        <v>1305</v>
      </c>
      <c r="E91" s="74" t="s">
        <v>638</v>
      </c>
      <c r="F91" s="74">
        <v>1305</v>
      </c>
      <c r="G91" s="75" t="s">
        <v>1837</v>
      </c>
      <c r="H91" s="75" t="s">
        <v>1838</v>
      </c>
      <c r="I91" s="81" t="s">
        <v>1839</v>
      </c>
    </row>
    <row r="92" ht="60" customHeight="1" spans="1:9">
      <c r="A92" s="74">
        <v>91</v>
      </c>
      <c r="B92" s="74" t="s">
        <v>1840</v>
      </c>
      <c r="C92" s="74" t="s">
        <v>1832</v>
      </c>
      <c r="D92" s="74">
        <v>1304</v>
      </c>
      <c r="E92" s="74" t="s">
        <v>1832</v>
      </c>
      <c r="F92" s="74">
        <v>1304</v>
      </c>
      <c r="G92" s="75" t="s">
        <v>1841</v>
      </c>
      <c r="H92" s="75" t="s">
        <v>1842</v>
      </c>
      <c r="I92" s="81" t="s">
        <v>1843</v>
      </c>
    </row>
    <row r="93" ht="60" customHeight="1" spans="1:9">
      <c r="A93" s="74">
        <v>92</v>
      </c>
      <c r="B93" s="74" t="s">
        <v>1844</v>
      </c>
      <c r="C93" s="74" t="s">
        <v>1832</v>
      </c>
      <c r="D93" s="74">
        <v>1304</v>
      </c>
      <c r="E93" s="74" t="s">
        <v>1832</v>
      </c>
      <c r="F93" s="74">
        <v>1304</v>
      </c>
      <c r="G93" s="75" t="s">
        <v>1845</v>
      </c>
      <c r="H93" s="75" t="s">
        <v>1842</v>
      </c>
      <c r="I93" s="81" t="s">
        <v>1846</v>
      </c>
    </row>
    <row r="94" ht="60" customHeight="1" spans="1:9">
      <c r="A94" s="74">
        <v>93</v>
      </c>
      <c r="B94" s="74" t="s">
        <v>1847</v>
      </c>
      <c r="C94" s="74" t="s">
        <v>1832</v>
      </c>
      <c r="D94" s="74">
        <v>1304</v>
      </c>
      <c r="E94" s="74" t="s">
        <v>1832</v>
      </c>
      <c r="F94" s="74">
        <v>1304</v>
      </c>
      <c r="G94" s="75" t="s">
        <v>1848</v>
      </c>
      <c r="H94" s="75" t="s">
        <v>1849</v>
      </c>
      <c r="I94" s="81" t="s">
        <v>1850</v>
      </c>
    </row>
    <row r="95" ht="60" customHeight="1" spans="1:9">
      <c r="A95" s="74">
        <v>94</v>
      </c>
      <c r="B95" s="74" t="s">
        <v>1851</v>
      </c>
      <c r="C95" s="74" t="s">
        <v>1832</v>
      </c>
      <c r="D95" s="74">
        <v>1304</v>
      </c>
      <c r="E95" s="74" t="s">
        <v>1832</v>
      </c>
      <c r="F95" s="74">
        <v>1304</v>
      </c>
      <c r="G95" s="75" t="s">
        <v>1852</v>
      </c>
      <c r="H95" s="75" t="s">
        <v>1853</v>
      </c>
      <c r="I95" s="81" t="s">
        <v>1854</v>
      </c>
    </row>
    <row r="96" ht="60" customHeight="1" spans="1:9">
      <c r="A96" s="74">
        <v>95</v>
      </c>
      <c r="B96" s="74" t="s">
        <v>1855</v>
      </c>
      <c r="C96" s="74" t="s">
        <v>1856</v>
      </c>
      <c r="D96" s="74">
        <v>1301</v>
      </c>
      <c r="E96" s="74" t="s">
        <v>1856</v>
      </c>
      <c r="F96" s="74">
        <v>1301</v>
      </c>
      <c r="G96" s="75" t="s">
        <v>1857</v>
      </c>
      <c r="H96" s="75" t="s">
        <v>1858</v>
      </c>
      <c r="I96" s="81" t="s">
        <v>1859</v>
      </c>
    </row>
    <row r="97" ht="60" customHeight="1" spans="1:9">
      <c r="A97" s="74">
        <v>96</v>
      </c>
      <c r="B97" s="74" t="s">
        <v>1860</v>
      </c>
      <c r="C97" s="74" t="s">
        <v>638</v>
      </c>
      <c r="D97" s="74">
        <v>1305</v>
      </c>
      <c r="E97" s="74" t="s">
        <v>638</v>
      </c>
      <c r="F97" s="74">
        <v>1305</v>
      </c>
      <c r="G97" s="75" t="s">
        <v>1861</v>
      </c>
      <c r="H97" s="75" t="s">
        <v>1862</v>
      </c>
      <c r="I97" s="81" t="s">
        <v>1863</v>
      </c>
    </row>
    <row r="98" ht="60" customHeight="1" spans="1:9">
      <c r="A98" s="74">
        <v>97</v>
      </c>
      <c r="B98" s="74" t="s">
        <v>1864</v>
      </c>
      <c r="C98" s="74" t="s">
        <v>638</v>
      </c>
      <c r="D98" s="74">
        <v>1305</v>
      </c>
      <c r="E98" s="74" t="s">
        <v>638</v>
      </c>
      <c r="F98" s="74">
        <v>1305</v>
      </c>
      <c r="G98" s="75" t="s">
        <v>1865</v>
      </c>
      <c r="H98" s="75" t="s">
        <v>1866</v>
      </c>
      <c r="I98" s="81" t="s">
        <v>1867</v>
      </c>
    </row>
    <row r="99" ht="60" customHeight="1" spans="1:9">
      <c r="A99" s="74">
        <v>98</v>
      </c>
      <c r="B99" s="78" t="s">
        <v>1868</v>
      </c>
      <c r="C99" s="78" t="s">
        <v>1869</v>
      </c>
      <c r="D99" s="142" t="s">
        <v>1870</v>
      </c>
      <c r="E99" s="75" t="s">
        <v>1042</v>
      </c>
      <c r="F99" s="77" t="s">
        <v>1043</v>
      </c>
      <c r="G99" s="78" t="s">
        <v>1871</v>
      </c>
      <c r="H99" s="75" t="s">
        <v>1872</v>
      </c>
      <c r="I99" s="81" t="s">
        <v>1873</v>
      </c>
    </row>
    <row r="100" ht="60" customHeight="1" spans="1:9">
      <c r="A100" s="74">
        <v>99</v>
      </c>
      <c r="B100" s="75" t="s">
        <v>1874</v>
      </c>
      <c r="C100" s="75" t="s">
        <v>1875</v>
      </c>
      <c r="D100" s="145" t="s">
        <v>1876</v>
      </c>
      <c r="E100" s="75" t="s">
        <v>1042</v>
      </c>
      <c r="F100" s="77" t="s">
        <v>1043</v>
      </c>
      <c r="G100" s="75" t="s">
        <v>1877</v>
      </c>
      <c r="H100" s="75" t="s">
        <v>1878</v>
      </c>
      <c r="I100" s="81" t="s">
        <v>1879</v>
      </c>
    </row>
    <row r="101" ht="60" customHeight="1" spans="1:9">
      <c r="A101" s="74">
        <v>100</v>
      </c>
      <c r="B101" s="75" t="s">
        <v>1880</v>
      </c>
      <c r="C101" s="75" t="s">
        <v>1881</v>
      </c>
      <c r="D101" s="145" t="s">
        <v>1882</v>
      </c>
      <c r="E101" s="75" t="s">
        <v>1042</v>
      </c>
      <c r="F101" s="77" t="s">
        <v>1043</v>
      </c>
      <c r="G101" s="75" t="s">
        <v>1883</v>
      </c>
      <c r="H101" s="83" t="s">
        <v>1884</v>
      </c>
      <c r="I101" s="81" t="s">
        <v>1885</v>
      </c>
    </row>
    <row r="102" ht="60" customHeight="1" spans="1:9">
      <c r="A102" s="74">
        <v>101</v>
      </c>
      <c r="B102" s="75" t="s">
        <v>1886</v>
      </c>
      <c r="C102" s="77" t="s">
        <v>1887</v>
      </c>
      <c r="D102" s="77" t="s">
        <v>1888</v>
      </c>
      <c r="E102" s="75" t="s">
        <v>1042</v>
      </c>
      <c r="F102" s="77" t="s">
        <v>1043</v>
      </c>
      <c r="G102" s="75" t="s">
        <v>1889</v>
      </c>
      <c r="H102" s="75" t="s">
        <v>1890</v>
      </c>
      <c r="I102" s="81" t="s">
        <v>1891</v>
      </c>
    </row>
    <row r="103" ht="60" customHeight="1" spans="1:9">
      <c r="A103" s="74">
        <v>102</v>
      </c>
      <c r="B103" s="77" t="s">
        <v>1892</v>
      </c>
      <c r="C103" s="77" t="s">
        <v>1887</v>
      </c>
      <c r="D103" s="77" t="s">
        <v>1888</v>
      </c>
      <c r="E103" s="75" t="s">
        <v>1042</v>
      </c>
      <c r="F103" s="77" t="s">
        <v>1043</v>
      </c>
      <c r="G103" s="77" t="s">
        <v>1893</v>
      </c>
      <c r="H103" s="77" t="s">
        <v>1894</v>
      </c>
      <c r="I103" s="81" t="s">
        <v>1895</v>
      </c>
    </row>
    <row r="104" ht="60" customHeight="1" spans="1:9">
      <c r="A104" s="74">
        <v>103</v>
      </c>
      <c r="B104" s="75" t="s">
        <v>1896</v>
      </c>
      <c r="C104" s="75" t="s">
        <v>1881</v>
      </c>
      <c r="D104" s="145" t="s">
        <v>1882</v>
      </c>
      <c r="E104" s="75" t="s">
        <v>1042</v>
      </c>
      <c r="F104" s="77" t="s">
        <v>1043</v>
      </c>
      <c r="G104" s="75" t="s">
        <v>1897</v>
      </c>
      <c r="H104" s="75" t="s">
        <v>1898</v>
      </c>
      <c r="I104" s="81" t="s">
        <v>1899</v>
      </c>
    </row>
    <row r="105" ht="60" customHeight="1" spans="1:9">
      <c r="A105" s="74">
        <v>104</v>
      </c>
      <c r="B105" s="75" t="s">
        <v>1900</v>
      </c>
      <c r="C105" s="75" t="s">
        <v>1887</v>
      </c>
      <c r="D105" s="145" t="s">
        <v>1888</v>
      </c>
      <c r="E105" s="75" t="s">
        <v>1042</v>
      </c>
      <c r="F105" s="77" t="s">
        <v>1043</v>
      </c>
      <c r="G105" s="75" t="s">
        <v>1901</v>
      </c>
      <c r="H105" s="84" t="s">
        <v>1902</v>
      </c>
      <c r="I105" s="81" t="s">
        <v>1903</v>
      </c>
    </row>
    <row r="106" ht="60" customHeight="1" spans="1:9">
      <c r="A106" s="74">
        <v>105</v>
      </c>
      <c r="B106" s="75" t="s">
        <v>1904</v>
      </c>
      <c r="C106" s="75" t="s">
        <v>1887</v>
      </c>
      <c r="D106" s="145" t="s">
        <v>1888</v>
      </c>
      <c r="E106" s="75" t="s">
        <v>1042</v>
      </c>
      <c r="F106" s="77" t="s">
        <v>1043</v>
      </c>
      <c r="G106" s="75" t="s">
        <v>1905</v>
      </c>
      <c r="H106" s="75" t="s">
        <v>1887</v>
      </c>
      <c r="I106" s="81" t="s">
        <v>1906</v>
      </c>
    </row>
    <row r="107" ht="60" customHeight="1" spans="1:9">
      <c r="A107" s="74">
        <v>106</v>
      </c>
      <c r="B107" s="75" t="s">
        <v>1907</v>
      </c>
      <c r="C107" s="75" t="s">
        <v>1887</v>
      </c>
      <c r="D107" s="145" t="s">
        <v>1888</v>
      </c>
      <c r="E107" s="75" t="s">
        <v>1042</v>
      </c>
      <c r="F107" s="77" t="s">
        <v>1043</v>
      </c>
      <c r="G107" s="75" t="s">
        <v>1908</v>
      </c>
      <c r="H107" s="75" t="s">
        <v>1909</v>
      </c>
      <c r="I107" s="81" t="s">
        <v>1910</v>
      </c>
    </row>
    <row r="108" ht="60" customHeight="1" spans="1:9">
      <c r="A108" s="74">
        <v>107</v>
      </c>
      <c r="B108" s="75" t="s">
        <v>1911</v>
      </c>
      <c r="C108" s="75" t="s">
        <v>1875</v>
      </c>
      <c r="D108" s="145" t="s">
        <v>1876</v>
      </c>
      <c r="E108" s="75" t="s">
        <v>1042</v>
      </c>
      <c r="F108" s="77" t="s">
        <v>1043</v>
      </c>
      <c r="G108" s="75" t="s">
        <v>1912</v>
      </c>
      <c r="H108" s="75" t="s">
        <v>1913</v>
      </c>
      <c r="I108" s="81" t="s">
        <v>1914</v>
      </c>
    </row>
    <row r="109" ht="60" customHeight="1" spans="1:9">
      <c r="A109" s="74">
        <v>108</v>
      </c>
      <c r="B109" s="75" t="s">
        <v>1915</v>
      </c>
      <c r="C109" s="75" t="s">
        <v>1875</v>
      </c>
      <c r="D109" s="145" t="s">
        <v>1876</v>
      </c>
      <c r="E109" s="75" t="s">
        <v>1042</v>
      </c>
      <c r="F109" s="77" t="s">
        <v>1043</v>
      </c>
      <c r="G109" s="75" t="s">
        <v>1916</v>
      </c>
      <c r="H109" s="75" t="s">
        <v>1917</v>
      </c>
      <c r="I109" s="87">
        <v>15258858355</v>
      </c>
    </row>
    <row r="110" ht="60" customHeight="1" spans="1:9">
      <c r="A110" s="74">
        <v>109</v>
      </c>
      <c r="B110" s="74" t="s">
        <v>1918</v>
      </c>
      <c r="C110" s="74" t="s">
        <v>720</v>
      </c>
      <c r="D110" s="74" t="s">
        <v>721</v>
      </c>
      <c r="E110" s="74" t="s">
        <v>32</v>
      </c>
      <c r="F110" s="74" t="s">
        <v>33</v>
      </c>
      <c r="G110" s="75" t="s">
        <v>1919</v>
      </c>
      <c r="H110" s="75" t="s">
        <v>720</v>
      </c>
      <c r="I110" s="81" t="s">
        <v>1920</v>
      </c>
    </row>
    <row r="111" ht="60" customHeight="1" spans="1:9">
      <c r="A111" s="74">
        <v>110</v>
      </c>
      <c r="B111" s="74" t="s">
        <v>1921</v>
      </c>
      <c r="C111" s="74" t="s">
        <v>599</v>
      </c>
      <c r="D111" s="143" t="s">
        <v>600</v>
      </c>
      <c r="E111" s="74" t="s">
        <v>594</v>
      </c>
      <c r="F111" s="143" t="s">
        <v>595</v>
      </c>
      <c r="G111" s="75" t="s">
        <v>1922</v>
      </c>
      <c r="H111" s="75" t="s">
        <v>1923</v>
      </c>
      <c r="I111" s="81" t="s">
        <v>1924</v>
      </c>
    </row>
    <row r="112" ht="60" customHeight="1" spans="1:9">
      <c r="A112" s="74">
        <v>111</v>
      </c>
      <c r="B112" s="74" t="s">
        <v>1925</v>
      </c>
      <c r="C112" s="74" t="s">
        <v>397</v>
      </c>
      <c r="D112" s="74">
        <v>100209</v>
      </c>
      <c r="E112" s="74" t="s">
        <v>1926</v>
      </c>
      <c r="F112" s="74">
        <v>1002</v>
      </c>
      <c r="G112" s="75" t="s">
        <v>1927</v>
      </c>
      <c r="H112" s="75" t="s">
        <v>1928</v>
      </c>
      <c r="I112" s="81" t="s">
        <v>1929</v>
      </c>
    </row>
    <row r="113" ht="60" customHeight="1" spans="1:9">
      <c r="A113" s="74">
        <v>112</v>
      </c>
      <c r="B113" s="74" t="s">
        <v>1930</v>
      </c>
      <c r="C113" s="74" t="s">
        <v>56</v>
      </c>
      <c r="D113" s="143" t="s">
        <v>57</v>
      </c>
      <c r="E113" s="74" t="s">
        <v>51</v>
      </c>
      <c r="F113" s="143" t="s">
        <v>52</v>
      </c>
      <c r="G113" s="75" t="s">
        <v>1931</v>
      </c>
      <c r="H113" s="75" t="s">
        <v>1932</v>
      </c>
      <c r="I113" s="81" t="s">
        <v>1933</v>
      </c>
    </row>
    <row r="114" ht="60" customHeight="1" spans="1:9">
      <c r="A114" s="74">
        <v>113</v>
      </c>
      <c r="B114" s="74" t="s">
        <v>1934</v>
      </c>
      <c r="C114" s="74" t="s">
        <v>1935</v>
      </c>
      <c r="D114" s="143" t="s">
        <v>1936</v>
      </c>
      <c r="E114" s="74" t="s">
        <v>1656</v>
      </c>
      <c r="F114" s="143" t="s">
        <v>1657</v>
      </c>
      <c r="G114" s="75" t="s">
        <v>1937</v>
      </c>
      <c r="H114" s="75" t="s">
        <v>1938</v>
      </c>
      <c r="I114" s="90" t="s">
        <v>1939</v>
      </c>
    </row>
    <row r="115" ht="60" customHeight="1" spans="1:9">
      <c r="A115" s="74">
        <v>114</v>
      </c>
      <c r="B115" s="74"/>
      <c r="C115" s="74" t="s">
        <v>1940</v>
      </c>
      <c r="D115" s="143" t="s">
        <v>1941</v>
      </c>
      <c r="E115" s="74" t="s">
        <v>1656</v>
      </c>
      <c r="F115" s="143" t="s">
        <v>1657</v>
      </c>
      <c r="G115" s="75"/>
      <c r="H115" s="75"/>
      <c r="I115" s="90" t="s">
        <v>1939</v>
      </c>
    </row>
    <row r="116" ht="60" customHeight="1" spans="1:9">
      <c r="A116" s="74">
        <v>115</v>
      </c>
      <c r="B116" s="74" t="s">
        <v>1942</v>
      </c>
      <c r="C116" s="74" t="s">
        <v>1745</v>
      </c>
      <c r="D116" s="143" t="s">
        <v>1746</v>
      </c>
      <c r="E116" s="74" t="s">
        <v>1035</v>
      </c>
      <c r="F116" s="143" t="s">
        <v>1036</v>
      </c>
      <c r="G116" s="75" t="s">
        <v>1943</v>
      </c>
      <c r="H116" s="75" t="s">
        <v>1944</v>
      </c>
      <c r="I116" s="87" t="s">
        <v>1945</v>
      </c>
    </row>
    <row r="117" ht="60" customHeight="1" spans="1:9">
      <c r="A117" s="74">
        <v>116</v>
      </c>
      <c r="B117" s="74" t="s">
        <v>1946</v>
      </c>
      <c r="C117" s="74" t="s">
        <v>1940</v>
      </c>
      <c r="D117" s="143" t="s">
        <v>1941</v>
      </c>
      <c r="E117" s="74" t="s">
        <v>1656</v>
      </c>
      <c r="F117" s="143" t="s">
        <v>1657</v>
      </c>
      <c r="G117" s="75" t="s">
        <v>1947</v>
      </c>
      <c r="H117" s="75" t="s">
        <v>1948</v>
      </c>
      <c r="I117" s="81" t="s">
        <v>1949</v>
      </c>
    </row>
    <row r="118" ht="232" customHeight="1" spans="1:9">
      <c r="A118" s="74">
        <v>117</v>
      </c>
      <c r="B118" s="74" t="s">
        <v>1950</v>
      </c>
      <c r="C118" s="74" t="s">
        <v>236</v>
      </c>
      <c r="D118" s="85" t="s">
        <v>237</v>
      </c>
      <c r="E118" s="74" t="s">
        <v>238</v>
      </c>
      <c r="F118" s="85" t="s">
        <v>755</v>
      </c>
      <c r="G118" s="86" t="s">
        <v>1951</v>
      </c>
      <c r="H118" s="75" t="s">
        <v>1952</v>
      </c>
      <c r="I118" s="81" t="s">
        <v>1953</v>
      </c>
    </row>
    <row r="119" ht="60" customHeight="1" spans="1:9">
      <c r="A119" s="74">
        <v>118</v>
      </c>
      <c r="B119" s="74" t="s">
        <v>1954</v>
      </c>
      <c r="C119" s="74" t="s">
        <v>1625</v>
      </c>
      <c r="D119" s="146" t="s">
        <v>1955</v>
      </c>
      <c r="E119" s="74" t="s">
        <v>645</v>
      </c>
      <c r="F119" s="146" t="s">
        <v>646</v>
      </c>
      <c r="G119" s="75" t="s">
        <v>1956</v>
      </c>
      <c r="H119" s="75" t="s">
        <v>1957</v>
      </c>
      <c r="I119" s="81" t="s">
        <v>1958</v>
      </c>
    </row>
    <row r="120" ht="76" customHeight="1" spans="1:9">
      <c r="A120" s="74">
        <v>119</v>
      </c>
      <c r="B120" s="74" t="s">
        <v>1959</v>
      </c>
      <c r="C120" s="74" t="s">
        <v>236</v>
      </c>
      <c r="D120" s="146" t="s">
        <v>237</v>
      </c>
      <c r="E120" s="75" t="s">
        <v>238</v>
      </c>
      <c r="F120" s="146" t="s">
        <v>239</v>
      </c>
      <c r="G120" s="86" t="s">
        <v>1960</v>
      </c>
      <c r="H120" s="75" t="s">
        <v>1961</v>
      </c>
      <c r="I120" s="91" t="s">
        <v>1962</v>
      </c>
    </row>
    <row r="121" ht="114" customHeight="1" spans="1:9">
      <c r="A121" s="74">
        <v>120</v>
      </c>
      <c r="B121" s="74" t="s">
        <v>1963</v>
      </c>
      <c r="C121" s="74" t="s">
        <v>236</v>
      </c>
      <c r="D121" s="146" t="s">
        <v>237</v>
      </c>
      <c r="E121" s="75" t="s">
        <v>238</v>
      </c>
      <c r="F121" s="146" t="s">
        <v>239</v>
      </c>
      <c r="G121" s="86" t="s">
        <v>1964</v>
      </c>
      <c r="H121" s="75" t="s">
        <v>1965</v>
      </c>
      <c r="I121" s="81" t="s">
        <v>1966</v>
      </c>
    </row>
    <row r="122" ht="60" customHeight="1" spans="1:9">
      <c r="A122" s="74">
        <v>121</v>
      </c>
      <c r="B122" s="74" t="s">
        <v>1967</v>
      </c>
      <c r="C122" s="74" t="s">
        <v>1414</v>
      </c>
      <c r="D122" s="79"/>
      <c r="E122" s="74" t="s">
        <v>1968</v>
      </c>
      <c r="F122" s="79">
        <v>1301</v>
      </c>
      <c r="G122" s="86" t="s">
        <v>1969</v>
      </c>
      <c r="H122" s="75" t="s">
        <v>1970</v>
      </c>
      <c r="I122" s="87" t="s">
        <v>1971</v>
      </c>
    </row>
    <row r="123" ht="60" customHeight="1" spans="1:9">
      <c r="A123" s="74">
        <v>122</v>
      </c>
      <c r="B123" s="74" t="s">
        <v>1972</v>
      </c>
      <c r="C123" s="74" t="s">
        <v>1973</v>
      </c>
      <c r="D123" s="146" t="s">
        <v>1974</v>
      </c>
      <c r="E123" s="74" t="s">
        <v>1975</v>
      </c>
      <c r="F123" s="146" t="s">
        <v>1009</v>
      </c>
      <c r="G123" s="86" t="s">
        <v>1976</v>
      </c>
      <c r="H123" s="75" t="s">
        <v>1977</v>
      </c>
      <c r="I123" s="87" t="s">
        <v>1978</v>
      </c>
    </row>
    <row r="124" ht="60" customHeight="1" spans="1:9">
      <c r="A124" s="74">
        <v>123</v>
      </c>
      <c r="B124" s="74" t="s">
        <v>1979</v>
      </c>
      <c r="C124" s="74" t="s">
        <v>1980</v>
      </c>
      <c r="D124" s="146" t="s">
        <v>1009</v>
      </c>
      <c r="E124" s="74" t="s">
        <v>1008</v>
      </c>
      <c r="F124" s="146" t="s">
        <v>1009</v>
      </c>
      <c r="G124" s="86" t="s">
        <v>1981</v>
      </c>
      <c r="H124" s="87" t="s">
        <v>1982</v>
      </c>
      <c r="I124" s="87" t="s">
        <v>1983</v>
      </c>
    </row>
    <row r="125" ht="96" customHeight="1" spans="1:9">
      <c r="A125" s="74">
        <v>124</v>
      </c>
      <c r="B125" s="76" t="s">
        <v>1864</v>
      </c>
      <c r="C125" s="76" t="s">
        <v>1935</v>
      </c>
      <c r="D125" s="85" t="s">
        <v>1936</v>
      </c>
      <c r="E125" s="76" t="s">
        <v>1656</v>
      </c>
      <c r="F125" s="85" t="s">
        <v>1657</v>
      </c>
      <c r="G125" s="88" t="s">
        <v>1984</v>
      </c>
      <c r="H125" s="75" t="s">
        <v>1985</v>
      </c>
      <c r="I125" s="81" t="s">
        <v>1986</v>
      </c>
    </row>
    <row r="126" ht="60" customHeight="1" spans="1:9">
      <c r="A126" s="74">
        <v>125</v>
      </c>
      <c r="B126" s="76" t="s">
        <v>1987</v>
      </c>
      <c r="C126" s="76" t="s">
        <v>1988</v>
      </c>
      <c r="D126" s="148" t="s">
        <v>1989</v>
      </c>
      <c r="E126" s="76" t="s">
        <v>1656</v>
      </c>
      <c r="F126" s="148" t="s">
        <v>1657</v>
      </c>
      <c r="G126" s="78" t="s">
        <v>1990</v>
      </c>
      <c r="H126" s="75" t="s">
        <v>1991</v>
      </c>
      <c r="I126" s="81" t="s">
        <v>1992</v>
      </c>
    </row>
    <row r="127" ht="60" customHeight="1" spans="1:9">
      <c r="A127" s="74">
        <v>126</v>
      </c>
      <c r="B127" s="74" t="s">
        <v>1993</v>
      </c>
      <c r="C127" s="74" t="s">
        <v>1762</v>
      </c>
      <c r="D127" s="146" t="s">
        <v>1994</v>
      </c>
      <c r="E127" s="74" t="s">
        <v>1762</v>
      </c>
      <c r="F127" s="146" t="s">
        <v>1767</v>
      </c>
      <c r="G127" s="86" t="s">
        <v>1995</v>
      </c>
      <c r="H127" s="75" t="s">
        <v>1996</v>
      </c>
      <c r="I127" s="81" t="s">
        <v>1997</v>
      </c>
    </row>
    <row r="128" ht="60" customHeight="1" spans="1:9">
      <c r="A128" s="74">
        <v>127</v>
      </c>
      <c r="B128" s="75" t="s">
        <v>1998</v>
      </c>
      <c r="C128" s="75" t="s">
        <v>1030</v>
      </c>
      <c r="D128" s="149" t="s">
        <v>1031</v>
      </c>
      <c r="E128" s="75" t="s">
        <v>32</v>
      </c>
      <c r="F128" s="149" t="s">
        <v>33</v>
      </c>
      <c r="G128" s="86" t="s">
        <v>1999</v>
      </c>
      <c r="H128" s="75" t="s">
        <v>2000</v>
      </c>
      <c r="I128" s="81" t="s">
        <v>2001</v>
      </c>
    </row>
    <row r="129" ht="60" customHeight="1" spans="1:9">
      <c r="A129" s="74">
        <v>128</v>
      </c>
      <c r="B129" s="74" t="s">
        <v>2002</v>
      </c>
      <c r="C129" s="74" t="s">
        <v>599</v>
      </c>
      <c r="D129" s="92">
        <v>70302</v>
      </c>
      <c r="E129" s="74" t="s">
        <v>594</v>
      </c>
      <c r="F129" s="76" t="s">
        <v>595</v>
      </c>
      <c r="G129" s="86" t="s">
        <v>2003</v>
      </c>
      <c r="H129" s="75" t="s">
        <v>2004</v>
      </c>
      <c r="I129" s="81" t="s">
        <v>2005</v>
      </c>
    </row>
    <row r="130" ht="106" customHeight="1" spans="1:9">
      <c r="A130" s="74">
        <v>129</v>
      </c>
      <c r="B130" s="74" t="s">
        <v>2006</v>
      </c>
      <c r="C130" s="74" t="s">
        <v>2007</v>
      </c>
      <c r="D130" s="76" t="s">
        <v>2008</v>
      </c>
      <c r="E130" s="74" t="s">
        <v>317</v>
      </c>
      <c r="F130" s="76" t="s">
        <v>318</v>
      </c>
      <c r="G130" s="86" t="s">
        <v>2009</v>
      </c>
      <c r="H130" s="75" t="s">
        <v>2010</v>
      </c>
      <c r="I130" s="91" t="s">
        <v>2011</v>
      </c>
    </row>
    <row r="131" ht="60" customHeight="1" spans="1:9">
      <c r="A131" s="75">
        <v>130</v>
      </c>
      <c r="B131" s="75" t="s">
        <v>2012</v>
      </c>
      <c r="C131" s="75" t="s">
        <v>2013</v>
      </c>
      <c r="D131" s="75">
        <v>130402</v>
      </c>
      <c r="E131" s="75" t="s">
        <v>1832</v>
      </c>
      <c r="F131" s="75">
        <v>1304</v>
      </c>
      <c r="G131" s="86" t="s">
        <v>2014</v>
      </c>
      <c r="H131" s="75" t="s">
        <v>2015</v>
      </c>
      <c r="I131" s="81" t="s">
        <v>2016</v>
      </c>
    </row>
    <row r="132" ht="112" customHeight="1" spans="1:9">
      <c r="A132" s="75">
        <v>131</v>
      </c>
      <c r="B132" s="75" t="s">
        <v>2017</v>
      </c>
      <c r="C132" s="75" t="s">
        <v>1832</v>
      </c>
      <c r="D132" s="75">
        <v>130400</v>
      </c>
      <c r="E132" s="75" t="s">
        <v>1832</v>
      </c>
      <c r="F132" s="75">
        <v>1304</v>
      </c>
      <c r="G132" s="86" t="s">
        <v>2018</v>
      </c>
      <c r="H132" s="75" t="s">
        <v>2019</v>
      </c>
      <c r="I132" s="81" t="s">
        <v>2020</v>
      </c>
    </row>
    <row r="133" ht="60" customHeight="1" spans="1:9">
      <c r="A133" s="75">
        <v>132</v>
      </c>
      <c r="B133" s="75" t="s">
        <v>2021</v>
      </c>
      <c r="C133" s="75" t="s">
        <v>2022</v>
      </c>
      <c r="D133" s="75">
        <v>130508</v>
      </c>
      <c r="E133" s="75" t="s">
        <v>638</v>
      </c>
      <c r="F133" s="75">
        <v>1305</v>
      </c>
      <c r="G133" s="86" t="s">
        <v>2023</v>
      </c>
      <c r="H133" s="75" t="s">
        <v>2024</v>
      </c>
      <c r="I133" s="81" t="s">
        <v>2025</v>
      </c>
    </row>
    <row r="134" ht="60" customHeight="1" spans="1:9">
      <c r="A134" s="75">
        <v>133</v>
      </c>
      <c r="B134" s="75" t="s">
        <v>2026</v>
      </c>
      <c r="C134" s="75" t="s">
        <v>1832</v>
      </c>
      <c r="D134" s="75">
        <v>130400</v>
      </c>
      <c r="E134" s="75" t="s">
        <v>1832</v>
      </c>
      <c r="F134" s="75">
        <v>1304</v>
      </c>
      <c r="G134" s="86" t="s">
        <v>2027</v>
      </c>
      <c r="H134" s="75" t="s">
        <v>2028</v>
      </c>
      <c r="I134" s="81" t="s">
        <v>2029</v>
      </c>
    </row>
  </sheetData>
  <mergeCells count="3">
    <mergeCell ref="B114:B115"/>
    <mergeCell ref="G114:G115"/>
    <mergeCell ref="H114:H115"/>
  </mergeCells>
  <hyperlinks>
    <hyperlink ref="I110" r:id="rId1" display="good_3647@126.com"/>
    <hyperlink ref="I111" r:id="rId2" display="mingma@hunnu.edu.cn"/>
    <hyperlink ref="I112" r:id="rId3" display="793572859@qq.com"/>
    <hyperlink ref="I113" r:id="rId4" display="dstang@hunnu.edu.cn"/>
    <hyperlink ref="I117" r:id="rId5" display="44819281@qq.com"/>
    <hyperlink ref="I13" r:id="rId6" display="8448513@qq.com"/>
    <hyperlink ref="I15" r:id="rId7" display="twb62079@163.com"/>
    <hyperlink ref="I14" r:id="rId8" display="1078575717@qq.com"/>
    <hyperlink ref="I12" r:id="rId9" display="Lideping106@aliyun.com"/>
    <hyperlink ref="I11" r:id="rId10" display="dcxppd@hunnu.edu.cn"/>
    <hyperlink ref="I10" r:id="rId11" display="dajuanwan@163.com"/>
    <hyperlink ref="I9" r:id="rId12" display="mrs-zhu@163.com"/>
    <hyperlink ref="I8" r:id="rId13" display="lzw17002@hunnu.edu.cn"/>
    <hyperlink ref="I7" r:id="rId14" display="uuy828@163.com"/>
    <hyperlink ref="I2" r:id="rId15" display="jdwzf@126.com"/>
    <hyperlink ref="I3" r:id="rId16" display="chunxiao2682@163.com"/>
    <hyperlink ref="I4" r:id="rId17" display="he1502@126.com"/>
    <hyperlink ref="I5" r:id="rId18" display="293430686@qq.com"/>
    <hyperlink ref="I6" r:id="rId19" display="kingviry@163.com"/>
    <hyperlink ref="I17" r:id="rId20" display="fuxinqiu@foxmail.com"/>
    <hyperlink ref="I18" r:id="rId21" display="1325299906@qq.com"/>
    <hyperlink ref="I19" r:id="rId22" display="llmbs@sina.com"/>
    <hyperlink ref="I20" r:id="rId23" display="dengyingl@163.com"/>
    <hyperlink ref="I21" r:id="rId24" display="piaochengri@hunnu.edu.cn"/>
    <hyperlink ref="I22" r:id="rId25" display="victoryu2006@126.com"/>
    <hyperlink ref="I23" r:id="rId26" display="1467432607@qq.com"/>
    <hyperlink ref="I24" r:id="rId27" display="chenminzhe@hunnu.edu.cn"/>
    <hyperlink ref="I25" r:id="rId28" display="1596604813@qq.com"/>
    <hyperlink ref="I26" r:id="rId29" display="872938227@qq.com"/>
    <hyperlink ref="I27" r:id="rId30" display="guangrongwan@hunnu.edu.cn"/>
    <hyperlink ref="I28" r:id="rId31" display="yhzeng@hunnu.edu.cn"/>
    <hyperlink ref="I29" r:id="rId32" display="1326243781@qq.com"/>
    <hyperlink ref="I30" r:id="rId33" display="nihongtao@126.com"/>
    <hyperlink ref="I31" r:id="rId34" display="jxmiao@sina.com"/>
    <hyperlink ref="I32" r:id="rId35" display="tangxianqing001@sina.com"/>
    <hyperlink ref="I33" r:id="rId36" display="hhlwx3654@163.com"/>
    <hyperlink ref="I34" r:id="rId37" display="shuangwei08@126.com"/>
    <hyperlink ref="I35" r:id="rId38" display="1023886599@qq.com"/>
    <hyperlink ref="I36" r:id="rId39" display="zupinghe@hunnu.edu.cn"/>
    <hyperlink ref="I37" r:id="rId40" display="xiaoping.yang@hunnu.edu.cn"/>
    <hyperlink ref="I38" r:id="rId41" display="zqx22@126.com"/>
    <hyperlink ref="I39" r:id="rId42" display="rongh98@hunnu.edu.cn"/>
    <hyperlink ref="I40" r:id="rId43" display="liqiaoliang@hunnu.edu.cn"/>
    <hyperlink ref="I42" r:id="rId44" display="wenxianqing520@126.com"/>
    <hyperlink ref="I45" r:id="rId45" display="634915602@qq.com"/>
    <hyperlink ref="I44" r:id="rId46" display="13007310540@126.com"/>
    <hyperlink ref="I41" r:id="rId47" display="592297178@qq.com"/>
    <hyperlink ref="I43" r:id="rId48" display="2479127609@qq.com"/>
    <hyperlink ref="I46" r:id="rId49" display="hwyu@hunnu.edu.cn"/>
    <hyperlink ref="I47" r:id="rId50" display="tiefangliu@163.com"/>
    <hyperlink ref="I48" r:id="rId51" display="yihongjun1226@163.com"/>
    <hyperlink ref="I49" r:id="rId52" display="shizf@hunnu.edu.cn"/>
    <hyperlink ref="I50" r:id="rId53" display="wkmwkm2008@163.com"/>
    <hyperlink ref="I51" r:id="rId54" display="Liushuai@hunnu.edu.cn"/>
    <hyperlink ref="I52" r:id="rId55" display="14491442lixin@163.com"/>
    <hyperlink ref="I53" r:id="rId56" display="1223508588@QQ.COM"/>
    <hyperlink ref="I54" r:id="rId57" display="hellolk@qq.com"/>
    <hyperlink ref="I55" r:id="rId58" display="tianjingzheng@163.com"/>
    <hyperlink ref="I56" r:id="rId59" display="jixaing135@163.com"/>
    <hyperlink ref="I57" r:id="rId60" display="1187947291@qq.com"/>
    <hyperlink ref="I58" r:id="rId61" display="yhz1979@sina.com"/>
    <hyperlink ref="I59" r:id="rId62" display="54602648@qq.com"/>
    <hyperlink ref="I60" r:id="rId63" display="yangwh110@163.com"/>
    <hyperlink ref="I62" r:id="rId64" display="xiaolin860728@163.com"/>
    <hyperlink ref="I63" r:id="rId65" display="13574170783@163.com"/>
    <hyperlink ref="I61" r:id="rId66" display="ljp202518@163.com"/>
    <hyperlink ref="I64" r:id="rId67" display="ydmmay123@126.com"/>
    <hyperlink ref="I65" r:id="rId68" display="Ouyang_zs@163.con"/>
    <hyperlink ref="I66" r:id="rId69" display="Lhquan2000@126.com"/>
    <hyperlink ref="I67" r:id="rId70" display="purplerosed@163.com"/>
    <hyperlink ref="I68" r:id="rId71" display="shanping1003@126.com"/>
    <hyperlink ref="I69" r:id="rId71" display="shanping1003@126.com"/>
    <hyperlink ref="I71" r:id="rId72" display="hnsdgxylzy@vip.sina.com"/>
    <hyperlink ref="I70" r:id="rId73" display="15802507617@126.com"/>
    <hyperlink ref="I72" r:id="rId74" display="tangzbin@hunnu.edu.cn"/>
    <hyperlink ref="I73" r:id="rId75" display="dmz@hunnu.edu.cn"/>
    <hyperlink ref="I74" r:id="rId76" display="732067696@qq.com"/>
    <hyperlink ref="I75" r:id="rId77" display="419499400@qq.com"/>
    <hyperlink ref="I76" r:id="rId78" display="2608485787@qq.com"/>
    <hyperlink ref="I77" r:id="rId79" display="1277694787@qq.com"/>
    <hyperlink ref="I78" r:id="rId80" display="940674624@qq.com"/>
    <hyperlink ref="I79" r:id="rId81" display="1069473118@qq.com"/>
    <hyperlink ref="I81" r:id="rId82" display="xiaozanjun@126.com"/>
    <hyperlink ref="I80" r:id="rId83" display="395094630@qq.com"/>
    <hyperlink ref="I82" r:id="rId84" display="yinpeng@hunnu.edu.cn"/>
    <hyperlink ref="I83" r:id="rId85" display="jlzhou@hunnu.edu.cn"/>
    <hyperlink ref="I84" r:id="rId86" display="liuzh@hunnu.edu.cn"/>
    <hyperlink ref="I85" r:id="rId87" display="zhoujoan@hunnu.edu.cn"/>
    <hyperlink ref="I86" r:id="rId88" display="fenghao@hunnu.edu.cn"/>
    <hyperlink ref="I87" r:id="rId89" display="xux@hunnu.edu.cn"/>
    <hyperlink ref="I88" r:id="rId90" display="17004@hunnu.edu.cn"/>
    <hyperlink ref="I89" r:id="rId91" display="892505157@qq.com"/>
    <hyperlink ref="I90" r:id="rId92" display="1097300712@qq.com"/>
    <hyperlink ref="I91" r:id="rId93" display="22685064@qq.com"/>
    <hyperlink ref="I92" r:id="rId94" display="dchaoyang126@163.com"/>
    <hyperlink ref="I93" r:id="rId95" display="Jianghua19631017@163.com"/>
    <hyperlink ref="I94" r:id="rId96" display="lxdlxdxd@126.com"/>
    <hyperlink ref="I95" r:id="rId97" display="2298282678@qq.com"/>
    <hyperlink ref="I96" r:id="rId98" display="xys@hunnu.edu.cn"/>
    <hyperlink ref="I97" r:id="rId99" display="Wuyuqing321@qq.com"/>
    <hyperlink ref="I98" r:id="rId100" display="569335084@qq.com"/>
    <hyperlink ref="I99" r:id="rId101" display="lanzheng@hunnu.edu.cn"/>
    <hyperlink ref="I100" r:id="rId102" display="616387696@qq.com"/>
    <hyperlink ref="I101" r:id="rId103" display="294903988@qq.com"/>
    <hyperlink ref="I102" r:id="rId104" display="zqf@hunnu.edu.cn"/>
    <hyperlink ref="I103" r:id="rId105" display="540390610@qq.com"/>
    <hyperlink ref="I104" r:id="rId106" display="673225896@qq.com"/>
    <hyperlink ref="I105" r:id="rId107" display="fyx711215@163.com"/>
    <hyperlink ref="I106" r:id="rId108" display="lixianxiong@hunnu.edu.cn"/>
    <hyperlink ref="I107" r:id="rId109" display="hwb-hjz@163.com"/>
    <hyperlink ref="I108" r:id="rId110" display="Lxlin98@126.ccom"/>
    <hyperlink ref="I16" r:id="rId111" display="luliang@hunnu.edu.cn"/>
    <hyperlink ref="I128" r:id="rId112" display="yixianfei@163.com"/>
    <hyperlink ref="I118" r:id="rId113" display="bixiaan@hunnu.edu.cn"/>
    <hyperlink ref="I121" r:id="rId114" display="huama@hunnu.edu.cn"/>
    <hyperlink ref="I125" r:id="rId115" display="fanwei@hunnu.edu.cn"/>
    <hyperlink ref="I126" r:id="rId116" display="linghui1969@163.com"/>
    <hyperlink ref="I129" r:id="rId117" display="yangsheng@hunnu.edu.cn"/>
    <hyperlink ref="I127" r:id="rId118" display="yuelu@hunnu.edu.cn"/>
    <hyperlink ref="I114" r:id="rId119" display="pengyunshi@163.com"/>
    <hyperlink ref="I133" r:id="rId120" display="103505659@qq.com"/>
    <hyperlink ref="I131" r:id="rId121" display="64149555@qq.com"/>
    <hyperlink ref="I134" r:id="rId122" display="35134998@qq.com"/>
    <hyperlink ref="I132" r:id="rId123" display="714583104@qq.com"/>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69"/>
  <sheetViews>
    <sheetView topLeftCell="A62" workbookViewId="0">
      <selection activeCell="G67" sqref="G67"/>
    </sheetView>
  </sheetViews>
  <sheetFormatPr defaultColWidth="9" defaultRowHeight="13.5"/>
  <cols>
    <col min="1" max="1" width="11.625" style="33" customWidth="1"/>
    <col min="2" max="2" width="16.625" style="33" customWidth="1"/>
    <col min="3" max="5" width="20.625" style="33" customWidth="1"/>
    <col min="6" max="6" width="16.625" style="33" customWidth="1"/>
    <col min="7" max="7" width="45.125" style="33" customWidth="1"/>
    <col min="8" max="8" width="20.625" style="33" customWidth="1"/>
    <col min="9" max="9" width="27.25" style="33" customWidth="1"/>
    <col min="10" max="16384" width="9" style="33"/>
  </cols>
  <sheetData>
    <row r="1" s="63" customFormat="1" ht="60" customHeight="1" spans="1:9">
      <c r="A1" s="64" t="s">
        <v>0</v>
      </c>
      <c r="B1" s="64" t="s">
        <v>1</v>
      </c>
      <c r="C1" s="64" t="s">
        <v>2</v>
      </c>
      <c r="D1" s="64" t="s">
        <v>3</v>
      </c>
      <c r="E1" s="64" t="s">
        <v>4</v>
      </c>
      <c r="F1" s="64" t="s">
        <v>5</v>
      </c>
      <c r="G1" s="64" t="s">
        <v>896</v>
      </c>
      <c r="H1" s="64" t="s">
        <v>7</v>
      </c>
      <c r="I1" s="6" t="s">
        <v>8</v>
      </c>
    </row>
    <row r="2" ht="60" customHeight="1" spans="1:9">
      <c r="A2" s="65">
        <v>1</v>
      </c>
      <c r="B2" s="66" t="s">
        <v>2030</v>
      </c>
      <c r="C2" s="66" t="s">
        <v>1025</v>
      </c>
      <c r="D2" s="150" t="s">
        <v>1026</v>
      </c>
      <c r="E2" s="66" t="s">
        <v>645</v>
      </c>
      <c r="F2" s="150" t="s">
        <v>646</v>
      </c>
      <c r="G2" s="67" t="s">
        <v>2031</v>
      </c>
      <c r="H2" s="66" t="s">
        <v>1025</v>
      </c>
      <c r="I2" s="65"/>
    </row>
    <row r="3" ht="60" customHeight="1" spans="1:9">
      <c r="A3" s="65">
        <v>2</v>
      </c>
      <c r="B3" s="66" t="s">
        <v>2032</v>
      </c>
      <c r="C3" s="66" t="s">
        <v>2033</v>
      </c>
      <c r="D3" s="150" t="s">
        <v>2034</v>
      </c>
      <c r="E3" s="66" t="s">
        <v>1718</v>
      </c>
      <c r="F3" s="150" t="s">
        <v>1720</v>
      </c>
      <c r="G3" s="67" t="s">
        <v>2035</v>
      </c>
      <c r="H3" s="66" t="s">
        <v>2036</v>
      </c>
      <c r="I3" s="37" t="s">
        <v>2037</v>
      </c>
    </row>
    <row r="4" ht="60" customHeight="1" spans="1:9">
      <c r="A4" s="65">
        <v>3</v>
      </c>
      <c r="B4" s="66" t="s">
        <v>2038</v>
      </c>
      <c r="C4" s="66" t="s">
        <v>988</v>
      </c>
      <c r="D4" s="150" t="s">
        <v>989</v>
      </c>
      <c r="E4" s="66" t="s">
        <v>12</v>
      </c>
      <c r="F4" s="150" t="s">
        <v>13</v>
      </c>
      <c r="G4" s="67" t="s">
        <v>2039</v>
      </c>
      <c r="H4" s="66" t="s">
        <v>2040</v>
      </c>
      <c r="I4" s="37" t="s">
        <v>2041</v>
      </c>
    </row>
    <row r="5" ht="60" customHeight="1" spans="1:9">
      <c r="A5" s="65">
        <v>4</v>
      </c>
      <c r="B5" s="66" t="s">
        <v>2042</v>
      </c>
      <c r="C5" s="66" t="s">
        <v>2043</v>
      </c>
      <c r="D5" s="150" t="s">
        <v>2044</v>
      </c>
      <c r="E5" s="66" t="s">
        <v>12</v>
      </c>
      <c r="F5" s="150" t="s">
        <v>13</v>
      </c>
      <c r="G5" s="66" t="s">
        <v>2045</v>
      </c>
      <c r="H5" s="66" t="s">
        <v>2046</v>
      </c>
      <c r="I5" s="37" t="s">
        <v>2047</v>
      </c>
    </row>
    <row r="6" ht="76" customHeight="1" spans="1:9">
      <c r="A6" s="65">
        <v>5</v>
      </c>
      <c r="B6" s="66" t="s">
        <v>2048</v>
      </c>
      <c r="C6" s="66" t="s">
        <v>1002</v>
      </c>
      <c r="D6" s="150" t="s">
        <v>1003</v>
      </c>
      <c r="E6" s="66" t="s">
        <v>12</v>
      </c>
      <c r="F6" s="150" t="s">
        <v>13</v>
      </c>
      <c r="G6" s="67" t="s">
        <v>2049</v>
      </c>
      <c r="H6" s="66" t="s">
        <v>2050</v>
      </c>
      <c r="I6" s="37" t="s">
        <v>2051</v>
      </c>
    </row>
    <row r="7" ht="60" customHeight="1" spans="1:9">
      <c r="A7" s="65">
        <v>6</v>
      </c>
      <c r="B7" s="66" t="s">
        <v>2052</v>
      </c>
      <c r="C7" s="66" t="s">
        <v>988</v>
      </c>
      <c r="D7" s="150" t="s">
        <v>989</v>
      </c>
      <c r="E7" s="66" t="s">
        <v>12</v>
      </c>
      <c r="F7" s="150" t="s">
        <v>13</v>
      </c>
      <c r="G7" s="67" t="s">
        <v>2053</v>
      </c>
      <c r="H7" s="66" t="s">
        <v>2054</v>
      </c>
      <c r="I7" s="37" t="s">
        <v>2055</v>
      </c>
    </row>
    <row r="8" ht="111" customHeight="1" spans="1:9">
      <c r="A8" s="65">
        <v>7</v>
      </c>
      <c r="B8" s="66" t="s">
        <v>2056</v>
      </c>
      <c r="C8" s="66" t="s">
        <v>2043</v>
      </c>
      <c r="D8" s="150" t="s">
        <v>2057</v>
      </c>
      <c r="E8" s="66" t="s">
        <v>12</v>
      </c>
      <c r="F8" s="150" t="s">
        <v>13</v>
      </c>
      <c r="G8" s="68" t="s">
        <v>2058</v>
      </c>
      <c r="H8" s="66" t="s">
        <v>2043</v>
      </c>
      <c r="I8" s="37" t="s">
        <v>2059</v>
      </c>
    </row>
    <row r="9" ht="60" customHeight="1" spans="1:9">
      <c r="A9" s="65">
        <v>8</v>
      </c>
      <c r="B9" s="66" t="s">
        <v>2060</v>
      </c>
      <c r="C9" s="66" t="s">
        <v>2061</v>
      </c>
      <c r="D9" s="150" t="s">
        <v>2062</v>
      </c>
      <c r="E9" s="66" t="s">
        <v>12</v>
      </c>
      <c r="F9" s="150" t="s">
        <v>13</v>
      </c>
      <c r="G9" s="67" t="s">
        <v>2063</v>
      </c>
      <c r="H9" s="66" t="s">
        <v>2064</v>
      </c>
      <c r="I9" s="37" t="s">
        <v>2065</v>
      </c>
    </row>
    <row r="10" ht="60" customHeight="1" spans="1:9">
      <c r="A10" s="65">
        <v>9</v>
      </c>
      <c r="B10" s="66" t="s">
        <v>2066</v>
      </c>
      <c r="C10" s="66" t="s">
        <v>2067</v>
      </c>
      <c r="D10" s="150" t="s">
        <v>31</v>
      </c>
      <c r="E10" s="66" t="s">
        <v>32</v>
      </c>
      <c r="F10" s="150" t="s">
        <v>33</v>
      </c>
      <c r="G10" s="67" t="s">
        <v>2068</v>
      </c>
      <c r="H10" s="66" t="s">
        <v>2067</v>
      </c>
      <c r="I10" s="37" t="s">
        <v>2069</v>
      </c>
    </row>
    <row r="11" ht="60" customHeight="1" spans="1:9">
      <c r="A11" s="65">
        <v>10</v>
      </c>
      <c r="B11" s="66" t="s">
        <v>2070</v>
      </c>
      <c r="C11" s="66" t="s">
        <v>2067</v>
      </c>
      <c r="D11" s="150" t="s">
        <v>31</v>
      </c>
      <c r="E11" s="66" t="s">
        <v>32</v>
      </c>
      <c r="F11" s="150" t="s">
        <v>33</v>
      </c>
      <c r="G11" s="66" t="s">
        <v>2071</v>
      </c>
      <c r="H11" s="66" t="s">
        <v>2072</v>
      </c>
      <c r="I11" s="37" t="s">
        <v>2073</v>
      </c>
    </row>
    <row r="12" ht="60" customHeight="1" spans="1:9">
      <c r="A12" s="65">
        <v>11</v>
      </c>
      <c r="B12" s="66" t="s">
        <v>2074</v>
      </c>
      <c r="C12" s="66" t="s">
        <v>2067</v>
      </c>
      <c r="D12" s="150" t="s">
        <v>31</v>
      </c>
      <c r="E12" s="66" t="s">
        <v>32</v>
      </c>
      <c r="F12" s="150" t="s">
        <v>33</v>
      </c>
      <c r="G12" s="67" t="s">
        <v>2075</v>
      </c>
      <c r="H12" s="66" t="s">
        <v>2076</v>
      </c>
      <c r="I12" s="37" t="s">
        <v>2077</v>
      </c>
    </row>
    <row r="13" ht="60" customHeight="1" spans="1:9">
      <c r="A13" s="65">
        <v>12</v>
      </c>
      <c r="B13" s="66" t="s">
        <v>2078</v>
      </c>
      <c r="C13" s="66" t="s">
        <v>2067</v>
      </c>
      <c r="D13" s="150" t="s">
        <v>31</v>
      </c>
      <c r="E13" s="66" t="s">
        <v>32</v>
      </c>
      <c r="F13" s="150" t="s">
        <v>33</v>
      </c>
      <c r="G13" s="67" t="s">
        <v>2079</v>
      </c>
      <c r="H13" s="66" t="s">
        <v>2067</v>
      </c>
      <c r="I13" s="37" t="s">
        <v>2080</v>
      </c>
    </row>
    <row r="14" ht="60" customHeight="1" spans="1:9">
      <c r="A14" s="65">
        <v>13</v>
      </c>
      <c r="B14" s="66" t="s">
        <v>2081</v>
      </c>
      <c r="C14" s="66" t="s">
        <v>2067</v>
      </c>
      <c r="D14" s="150" t="s">
        <v>31</v>
      </c>
      <c r="E14" s="66" t="s">
        <v>32</v>
      </c>
      <c r="F14" s="150" t="s">
        <v>33</v>
      </c>
      <c r="G14" s="67" t="s">
        <v>2082</v>
      </c>
      <c r="H14" s="66" t="s">
        <v>2083</v>
      </c>
      <c r="I14" s="37" t="s">
        <v>2084</v>
      </c>
    </row>
    <row r="15" ht="60" customHeight="1" spans="1:9">
      <c r="A15" s="65">
        <v>14</v>
      </c>
      <c r="B15" s="66" t="s">
        <v>2085</v>
      </c>
      <c r="C15" s="66" t="s">
        <v>2067</v>
      </c>
      <c r="D15" s="150" t="s">
        <v>31</v>
      </c>
      <c r="E15" s="66" t="s">
        <v>32</v>
      </c>
      <c r="F15" s="150" t="s">
        <v>33</v>
      </c>
      <c r="G15" s="67" t="s">
        <v>2086</v>
      </c>
      <c r="H15" s="66" t="s">
        <v>2087</v>
      </c>
      <c r="I15" s="37" t="s">
        <v>2088</v>
      </c>
    </row>
    <row r="16" ht="60" customHeight="1" spans="1:9">
      <c r="A16" s="65">
        <v>15</v>
      </c>
      <c r="B16" s="66" t="s">
        <v>2089</v>
      </c>
      <c r="C16" s="66" t="s">
        <v>720</v>
      </c>
      <c r="D16" s="150" t="s">
        <v>721</v>
      </c>
      <c r="E16" s="66" t="s">
        <v>32</v>
      </c>
      <c r="F16" s="150" t="s">
        <v>33</v>
      </c>
      <c r="G16" s="67" t="s">
        <v>2090</v>
      </c>
      <c r="H16" s="66" t="s">
        <v>720</v>
      </c>
      <c r="I16" s="37" t="s">
        <v>2091</v>
      </c>
    </row>
    <row r="17" ht="60" customHeight="1" spans="1:9">
      <c r="A17" s="65">
        <v>16</v>
      </c>
      <c r="B17" s="66" t="s">
        <v>2092</v>
      </c>
      <c r="C17" s="66" t="s">
        <v>720</v>
      </c>
      <c r="D17" s="150" t="s">
        <v>721</v>
      </c>
      <c r="E17" s="66" t="s">
        <v>32</v>
      </c>
      <c r="F17" s="150" t="s">
        <v>33</v>
      </c>
      <c r="G17" s="66" t="s">
        <v>2093</v>
      </c>
      <c r="H17" s="66" t="s">
        <v>720</v>
      </c>
      <c r="I17" s="37" t="s">
        <v>2094</v>
      </c>
    </row>
    <row r="18" ht="60" customHeight="1" spans="1:9">
      <c r="A18" s="65">
        <v>17</v>
      </c>
      <c r="B18" s="66" t="s">
        <v>2095</v>
      </c>
      <c r="C18" s="66" t="s">
        <v>1073</v>
      </c>
      <c r="D18" s="150" t="s">
        <v>1074</v>
      </c>
      <c r="E18" s="66" t="s">
        <v>1050</v>
      </c>
      <c r="F18" s="150" t="s">
        <v>1051</v>
      </c>
      <c r="G18" s="66" t="s">
        <v>2096</v>
      </c>
      <c r="H18" s="66" t="s">
        <v>2097</v>
      </c>
      <c r="I18" s="71" t="s">
        <v>2098</v>
      </c>
    </row>
    <row r="19" ht="60" customHeight="1" spans="1:9">
      <c r="A19" s="65">
        <v>18</v>
      </c>
      <c r="B19" s="66" t="s">
        <v>2099</v>
      </c>
      <c r="C19" s="66" t="s">
        <v>1056</v>
      </c>
      <c r="D19" s="150" t="s">
        <v>1057</v>
      </c>
      <c r="E19" s="66" t="s">
        <v>1050</v>
      </c>
      <c r="F19" s="150" t="s">
        <v>1051</v>
      </c>
      <c r="G19" s="67" t="s">
        <v>2100</v>
      </c>
      <c r="H19" s="66" t="s">
        <v>1059</v>
      </c>
      <c r="I19" s="37" t="s">
        <v>2101</v>
      </c>
    </row>
    <row r="20" ht="60" customHeight="1" spans="1:9">
      <c r="A20" s="65">
        <v>19</v>
      </c>
      <c r="B20" s="65" t="s">
        <v>2102</v>
      </c>
      <c r="C20" s="65" t="s">
        <v>1067</v>
      </c>
      <c r="D20" s="151" t="s">
        <v>1068</v>
      </c>
      <c r="E20" s="65" t="s">
        <v>1050</v>
      </c>
      <c r="F20" s="151" t="s">
        <v>1051</v>
      </c>
      <c r="G20" s="67" t="s">
        <v>2103</v>
      </c>
      <c r="H20" s="65" t="s">
        <v>2104</v>
      </c>
      <c r="I20" s="37" t="s">
        <v>2105</v>
      </c>
    </row>
    <row r="21" ht="60" customHeight="1" spans="1:9">
      <c r="A21" s="65">
        <v>20</v>
      </c>
      <c r="B21" s="66" t="s">
        <v>2106</v>
      </c>
      <c r="C21" s="66" t="s">
        <v>1522</v>
      </c>
      <c r="D21" s="150" t="s">
        <v>1079</v>
      </c>
      <c r="E21" s="66" t="s">
        <v>39</v>
      </c>
      <c r="F21" s="150" t="s">
        <v>40</v>
      </c>
      <c r="G21" s="67" t="s">
        <v>2107</v>
      </c>
      <c r="H21" s="66" t="s">
        <v>2108</v>
      </c>
      <c r="I21" s="37" t="s">
        <v>2109</v>
      </c>
    </row>
    <row r="22" ht="110" customHeight="1" spans="1:9">
      <c r="A22" s="65">
        <v>21</v>
      </c>
      <c r="B22" s="66" t="s">
        <v>2110</v>
      </c>
      <c r="C22" s="66" t="s">
        <v>664</v>
      </c>
      <c r="D22" s="150" t="s">
        <v>665</v>
      </c>
      <c r="E22" s="66" t="s">
        <v>45</v>
      </c>
      <c r="F22" s="150" t="s">
        <v>46</v>
      </c>
      <c r="G22" s="67" t="s">
        <v>2111</v>
      </c>
      <c r="H22" s="66" t="s">
        <v>2112</v>
      </c>
      <c r="I22" s="37" t="s">
        <v>2113</v>
      </c>
    </row>
    <row r="23" ht="60" customHeight="1" spans="1:9">
      <c r="A23" s="65">
        <v>22</v>
      </c>
      <c r="B23" s="66" t="s">
        <v>2114</v>
      </c>
      <c r="C23" s="66" t="s">
        <v>664</v>
      </c>
      <c r="D23" s="150" t="s">
        <v>665</v>
      </c>
      <c r="E23" s="66" t="s">
        <v>45</v>
      </c>
      <c r="F23" s="150" t="s">
        <v>46</v>
      </c>
      <c r="G23" s="67" t="s">
        <v>2115</v>
      </c>
      <c r="H23" s="66" t="s">
        <v>2116</v>
      </c>
      <c r="I23" s="37" t="s">
        <v>2117</v>
      </c>
    </row>
    <row r="24" ht="60" customHeight="1" spans="1:9">
      <c r="A24" s="65">
        <v>23</v>
      </c>
      <c r="B24" s="65" t="s">
        <v>2118</v>
      </c>
      <c r="C24" s="65" t="s">
        <v>56</v>
      </c>
      <c r="D24" s="151" t="s">
        <v>57</v>
      </c>
      <c r="E24" s="65" t="s">
        <v>51</v>
      </c>
      <c r="F24" s="151" t="s">
        <v>52</v>
      </c>
      <c r="G24" s="68" t="s">
        <v>2119</v>
      </c>
      <c r="H24" s="65" t="s">
        <v>56</v>
      </c>
      <c r="I24" s="37" t="s">
        <v>2120</v>
      </c>
    </row>
    <row r="25" ht="60" customHeight="1" spans="1:9">
      <c r="A25" s="65">
        <v>24</v>
      </c>
      <c r="B25" s="65" t="s">
        <v>2121</v>
      </c>
      <c r="C25" s="65" t="s">
        <v>56</v>
      </c>
      <c r="D25" s="151" t="s">
        <v>57</v>
      </c>
      <c r="E25" s="65" t="s">
        <v>51</v>
      </c>
      <c r="F25" s="151" t="s">
        <v>52</v>
      </c>
      <c r="G25" s="68" t="s">
        <v>2122</v>
      </c>
      <c r="H25" s="65" t="s">
        <v>2123</v>
      </c>
      <c r="I25" s="37" t="s">
        <v>2124</v>
      </c>
    </row>
    <row r="26" ht="60" customHeight="1" spans="1:9">
      <c r="A26" s="65">
        <v>25</v>
      </c>
      <c r="B26" s="65" t="s">
        <v>2125</v>
      </c>
      <c r="C26" s="65" t="s">
        <v>56</v>
      </c>
      <c r="D26" s="151" t="s">
        <v>57</v>
      </c>
      <c r="E26" s="65" t="s">
        <v>51</v>
      </c>
      <c r="F26" s="151" t="s">
        <v>52</v>
      </c>
      <c r="G26" s="68" t="s">
        <v>2126</v>
      </c>
      <c r="H26" s="65" t="s">
        <v>2127</v>
      </c>
      <c r="I26" s="37" t="s">
        <v>2128</v>
      </c>
    </row>
    <row r="27" ht="60" customHeight="1" spans="1:9">
      <c r="A27" s="65">
        <v>26</v>
      </c>
      <c r="B27" s="65" t="s">
        <v>2129</v>
      </c>
      <c r="C27" s="65" t="s">
        <v>2130</v>
      </c>
      <c r="D27" s="65" t="s">
        <v>2131</v>
      </c>
      <c r="E27" s="65" t="s">
        <v>2132</v>
      </c>
      <c r="F27" s="65" t="s">
        <v>2133</v>
      </c>
      <c r="G27" s="68" t="s">
        <v>2134</v>
      </c>
      <c r="H27" s="65" t="s">
        <v>2135</v>
      </c>
      <c r="I27" s="65"/>
    </row>
    <row r="28" ht="60" customHeight="1" spans="1:9">
      <c r="A28" s="65">
        <v>27</v>
      </c>
      <c r="B28" s="69" t="s">
        <v>2136</v>
      </c>
      <c r="C28" s="69" t="s">
        <v>2137</v>
      </c>
      <c r="D28" s="152" t="s">
        <v>613</v>
      </c>
      <c r="E28" s="69" t="s">
        <v>594</v>
      </c>
      <c r="F28" s="152" t="s">
        <v>595</v>
      </c>
      <c r="G28" s="70" t="s">
        <v>2138</v>
      </c>
      <c r="H28" s="69" t="s">
        <v>2139</v>
      </c>
      <c r="I28" s="37" t="s">
        <v>2140</v>
      </c>
    </row>
    <row r="29" ht="60" customHeight="1" spans="1:9">
      <c r="A29" s="65">
        <v>28</v>
      </c>
      <c r="B29" s="69" t="s">
        <v>2141</v>
      </c>
      <c r="C29" s="69" t="s">
        <v>599</v>
      </c>
      <c r="D29" s="152" t="s">
        <v>600</v>
      </c>
      <c r="E29" s="69" t="s">
        <v>594</v>
      </c>
      <c r="F29" s="152" t="s">
        <v>595</v>
      </c>
      <c r="G29" s="70" t="s">
        <v>2142</v>
      </c>
      <c r="H29" s="69" t="s">
        <v>2143</v>
      </c>
      <c r="I29" s="37" t="s">
        <v>2144</v>
      </c>
    </row>
    <row r="30" ht="60" customHeight="1" spans="1:9">
      <c r="A30" s="65">
        <v>29</v>
      </c>
      <c r="B30" s="69" t="s">
        <v>2145</v>
      </c>
      <c r="C30" s="69" t="s">
        <v>592</v>
      </c>
      <c r="D30" s="152" t="s">
        <v>593</v>
      </c>
      <c r="E30" s="69" t="s">
        <v>594</v>
      </c>
      <c r="F30" s="152" t="s">
        <v>595</v>
      </c>
      <c r="G30" s="70" t="s">
        <v>2146</v>
      </c>
      <c r="H30" s="69" t="s">
        <v>2147</v>
      </c>
      <c r="I30" s="37" t="s">
        <v>2148</v>
      </c>
    </row>
    <row r="31" ht="60" customHeight="1" spans="1:9">
      <c r="A31" s="65">
        <v>30</v>
      </c>
      <c r="B31" s="69" t="s">
        <v>2149</v>
      </c>
      <c r="C31" s="69" t="s">
        <v>592</v>
      </c>
      <c r="D31" s="152" t="s">
        <v>593</v>
      </c>
      <c r="E31" s="69" t="s">
        <v>594</v>
      </c>
      <c r="F31" s="152" t="s">
        <v>595</v>
      </c>
      <c r="G31" s="69" t="s">
        <v>2150</v>
      </c>
      <c r="H31" s="69" t="s">
        <v>2147</v>
      </c>
      <c r="I31" s="37" t="s">
        <v>2151</v>
      </c>
    </row>
    <row r="32" ht="85" customHeight="1" spans="1:9">
      <c r="A32" s="65">
        <v>31</v>
      </c>
      <c r="B32" s="69" t="s">
        <v>2152</v>
      </c>
      <c r="C32" s="69" t="s">
        <v>2153</v>
      </c>
      <c r="D32" s="152" t="s">
        <v>2154</v>
      </c>
      <c r="E32" s="69" t="s">
        <v>594</v>
      </c>
      <c r="F32" s="152" t="s">
        <v>595</v>
      </c>
      <c r="G32" s="70" t="s">
        <v>2155</v>
      </c>
      <c r="H32" s="69" t="s">
        <v>2156</v>
      </c>
      <c r="I32" s="37" t="s">
        <v>2157</v>
      </c>
    </row>
    <row r="33" ht="60" customHeight="1" spans="1:9">
      <c r="A33" s="65">
        <v>32</v>
      </c>
      <c r="B33" s="69" t="s">
        <v>2158</v>
      </c>
      <c r="C33" s="69" t="s">
        <v>2153</v>
      </c>
      <c r="D33" s="152" t="s">
        <v>2154</v>
      </c>
      <c r="E33" s="69" t="s">
        <v>594</v>
      </c>
      <c r="F33" s="152" t="s">
        <v>595</v>
      </c>
      <c r="G33" s="70" t="s">
        <v>2159</v>
      </c>
      <c r="H33" s="69" t="s">
        <v>2160</v>
      </c>
      <c r="I33" s="37" t="s">
        <v>2161</v>
      </c>
    </row>
    <row r="34" ht="60" customHeight="1" spans="1:9">
      <c r="A34" s="65">
        <v>33</v>
      </c>
      <c r="B34" s="69" t="s">
        <v>2162</v>
      </c>
      <c r="C34" s="69" t="s">
        <v>2153</v>
      </c>
      <c r="D34" s="152" t="s">
        <v>2154</v>
      </c>
      <c r="E34" s="69" t="s">
        <v>594</v>
      </c>
      <c r="F34" s="152" t="s">
        <v>595</v>
      </c>
      <c r="G34" s="70" t="s">
        <v>2163</v>
      </c>
      <c r="H34" s="69" t="s">
        <v>184</v>
      </c>
      <c r="I34" s="65"/>
    </row>
    <row r="35" ht="60" customHeight="1" spans="1:9">
      <c r="A35" s="65">
        <v>34</v>
      </c>
      <c r="B35" s="69" t="s">
        <v>2164</v>
      </c>
      <c r="C35" s="69" t="s">
        <v>617</v>
      </c>
      <c r="D35" s="152" t="s">
        <v>618</v>
      </c>
      <c r="E35" s="69" t="s">
        <v>594</v>
      </c>
      <c r="F35" s="152" t="s">
        <v>595</v>
      </c>
      <c r="G35" s="70" t="s">
        <v>2165</v>
      </c>
      <c r="H35" s="69" t="s">
        <v>2166</v>
      </c>
      <c r="I35" s="37" t="s">
        <v>2167</v>
      </c>
    </row>
    <row r="36" ht="60" customHeight="1" spans="1:9">
      <c r="A36" s="65">
        <v>35</v>
      </c>
      <c r="B36" s="69" t="s">
        <v>2168</v>
      </c>
      <c r="C36" s="69" t="s">
        <v>617</v>
      </c>
      <c r="D36" s="152" t="s">
        <v>618</v>
      </c>
      <c r="E36" s="69" t="s">
        <v>594</v>
      </c>
      <c r="F36" s="152" t="s">
        <v>595</v>
      </c>
      <c r="G36" s="70" t="s">
        <v>2169</v>
      </c>
      <c r="H36" s="69" t="s">
        <v>2170</v>
      </c>
      <c r="I36" s="65"/>
    </row>
    <row r="37" ht="60" customHeight="1" spans="1:9">
      <c r="A37" s="65">
        <v>36</v>
      </c>
      <c r="B37" s="69" t="s">
        <v>2171</v>
      </c>
      <c r="C37" s="69" t="s">
        <v>2153</v>
      </c>
      <c r="D37" s="152" t="s">
        <v>618</v>
      </c>
      <c r="E37" s="69" t="s">
        <v>594</v>
      </c>
      <c r="F37" s="152" t="s">
        <v>595</v>
      </c>
      <c r="G37" s="70" t="s">
        <v>2172</v>
      </c>
      <c r="H37" s="69" t="s">
        <v>2173</v>
      </c>
      <c r="I37" s="37" t="s">
        <v>2174</v>
      </c>
    </row>
    <row r="38" ht="60" customHeight="1" spans="1:9">
      <c r="A38" s="65">
        <v>37</v>
      </c>
      <c r="B38" s="66" t="s">
        <v>2175</v>
      </c>
      <c r="C38" s="66" t="s">
        <v>2176</v>
      </c>
      <c r="D38" s="66" t="s">
        <v>2177</v>
      </c>
      <c r="E38" s="66" t="s">
        <v>106</v>
      </c>
      <c r="F38" s="150" t="s">
        <v>2178</v>
      </c>
      <c r="G38" s="66" t="s">
        <v>2179</v>
      </c>
      <c r="H38" s="66" t="s">
        <v>2180</v>
      </c>
      <c r="I38" s="37" t="s">
        <v>2181</v>
      </c>
    </row>
    <row r="39" ht="60" customHeight="1" spans="1:9">
      <c r="A39" s="65">
        <v>38</v>
      </c>
      <c r="B39" s="69" t="s">
        <v>2182</v>
      </c>
      <c r="C39" s="69" t="s">
        <v>2183</v>
      </c>
      <c r="D39" s="152" t="s">
        <v>2184</v>
      </c>
      <c r="E39" s="69" t="s">
        <v>2185</v>
      </c>
      <c r="F39" s="152" t="s">
        <v>2186</v>
      </c>
      <c r="G39" s="70" t="s">
        <v>2187</v>
      </c>
      <c r="H39" s="69" t="s">
        <v>2188</v>
      </c>
      <c r="I39" s="37" t="s">
        <v>2189</v>
      </c>
    </row>
    <row r="40" ht="60" customHeight="1" spans="1:9">
      <c r="A40" s="65">
        <v>39</v>
      </c>
      <c r="B40" s="69" t="s">
        <v>2190</v>
      </c>
      <c r="C40" s="69" t="s">
        <v>2191</v>
      </c>
      <c r="D40" s="152" t="s">
        <v>2184</v>
      </c>
      <c r="E40" s="69" t="s">
        <v>2185</v>
      </c>
      <c r="F40" s="152" t="s">
        <v>2186</v>
      </c>
      <c r="G40" s="70" t="s">
        <v>2192</v>
      </c>
      <c r="H40" s="69" t="s">
        <v>2193</v>
      </c>
      <c r="I40" s="37" t="s">
        <v>2194</v>
      </c>
    </row>
    <row r="41" ht="60" customHeight="1" spans="1:9">
      <c r="A41" s="65">
        <v>40</v>
      </c>
      <c r="B41" s="69" t="s">
        <v>2195</v>
      </c>
      <c r="C41" s="69" t="s">
        <v>2183</v>
      </c>
      <c r="D41" s="152" t="s">
        <v>2184</v>
      </c>
      <c r="E41" s="69" t="s">
        <v>2185</v>
      </c>
      <c r="F41" s="152" t="s">
        <v>2186</v>
      </c>
      <c r="G41" s="70" t="s">
        <v>2196</v>
      </c>
      <c r="H41" s="69" t="s">
        <v>2197</v>
      </c>
      <c r="I41" s="37" t="s">
        <v>2198</v>
      </c>
    </row>
    <row r="42" ht="60" customHeight="1" spans="1:9">
      <c r="A42" s="65">
        <v>41</v>
      </c>
      <c r="B42" s="66" t="s">
        <v>2199</v>
      </c>
      <c r="C42" s="69" t="s">
        <v>2200</v>
      </c>
      <c r="D42" s="152" t="s">
        <v>2201</v>
      </c>
      <c r="E42" s="69" t="s">
        <v>2185</v>
      </c>
      <c r="F42" s="152" t="s">
        <v>2186</v>
      </c>
      <c r="G42" s="67" t="s">
        <v>2202</v>
      </c>
      <c r="H42" s="66" t="s">
        <v>2200</v>
      </c>
      <c r="I42" s="37" t="s">
        <v>2203</v>
      </c>
    </row>
    <row r="43" ht="60" customHeight="1" spans="1:9">
      <c r="A43" s="65">
        <v>42</v>
      </c>
      <c r="B43" s="66" t="s">
        <v>2204</v>
      </c>
      <c r="C43" s="66" t="s">
        <v>2205</v>
      </c>
      <c r="D43" s="150" t="s">
        <v>2206</v>
      </c>
      <c r="E43" s="66" t="s">
        <v>114</v>
      </c>
      <c r="F43" s="150" t="s">
        <v>115</v>
      </c>
      <c r="G43" s="67" t="s">
        <v>2207</v>
      </c>
      <c r="H43" s="66" t="s">
        <v>2208</v>
      </c>
      <c r="I43" s="37" t="s">
        <v>2209</v>
      </c>
    </row>
    <row r="44" ht="60" customHeight="1" spans="1:9">
      <c r="A44" s="65">
        <v>43</v>
      </c>
      <c r="B44" s="66" t="s">
        <v>2210</v>
      </c>
      <c r="C44" s="66" t="s">
        <v>150</v>
      </c>
      <c r="D44" s="150" t="s">
        <v>151</v>
      </c>
      <c r="E44" s="66" t="s">
        <v>152</v>
      </c>
      <c r="F44" s="150" t="s">
        <v>153</v>
      </c>
      <c r="G44" s="67" t="s">
        <v>2211</v>
      </c>
      <c r="H44" s="66" t="s">
        <v>2212</v>
      </c>
      <c r="I44" s="37" t="s">
        <v>2213</v>
      </c>
    </row>
    <row r="45" ht="60" customHeight="1" spans="1:9">
      <c r="A45" s="65">
        <v>44</v>
      </c>
      <c r="B45" s="65" t="s">
        <v>2214</v>
      </c>
      <c r="C45" s="65" t="s">
        <v>843</v>
      </c>
      <c r="D45" s="151" t="s">
        <v>844</v>
      </c>
      <c r="E45" s="65" t="s">
        <v>845</v>
      </c>
      <c r="F45" s="151" t="s">
        <v>846</v>
      </c>
      <c r="G45" s="68" t="s">
        <v>2215</v>
      </c>
      <c r="H45" s="65" t="s">
        <v>2216</v>
      </c>
      <c r="I45" s="37" t="s">
        <v>2217</v>
      </c>
    </row>
    <row r="46" ht="60" customHeight="1" spans="1:9">
      <c r="A46" s="65">
        <v>45</v>
      </c>
      <c r="B46" s="66" t="s">
        <v>2218</v>
      </c>
      <c r="C46" s="66" t="s">
        <v>2219</v>
      </c>
      <c r="D46" s="151" t="s">
        <v>2220</v>
      </c>
      <c r="E46" s="65" t="s">
        <v>1289</v>
      </c>
      <c r="F46" s="151" t="s">
        <v>1290</v>
      </c>
      <c r="G46" s="67" t="s">
        <v>2221</v>
      </c>
      <c r="H46" s="65" t="s">
        <v>2219</v>
      </c>
      <c r="I46" s="37" t="s">
        <v>2222</v>
      </c>
    </row>
    <row r="47" ht="60" customHeight="1" spans="1:9">
      <c r="A47" s="65">
        <v>46</v>
      </c>
      <c r="B47" s="66" t="s">
        <v>2223</v>
      </c>
      <c r="C47" s="65" t="s">
        <v>236</v>
      </c>
      <c r="D47" s="151" t="s">
        <v>237</v>
      </c>
      <c r="E47" s="65" t="s">
        <v>238</v>
      </c>
      <c r="F47" s="151" t="s">
        <v>239</v>
      </c>
      <c r="G47" s="68" t="s">
        <v>2224</v>
      </c>
      <c r="H47" s="65" t="s">
        <v>2225</v>
      </c>
      <c r="I47" s="37" t="s">
        <v>2226</v>
      </c>
    </row>
    <row r="48" ht="60" customHeight="1" spans="1:9">
      <c r="A48" s="65">
        <v>47</v>
      </c>
      <c r="B48" s="66" t="s">
        <v>2227</v>
      </c>
      <c r="C48" s="65" t="s">
        <v>236</v>
      </c>
      <c r="D48" s="151" t="s">
        <v>237</v>
      </c>
      <c r="E48" s="65" t="s">
        <v>238</v>
      </c>
      <c r="F48" s="151" t="s">
        <v>239</v>
      </c>
      <c r="G48" s="67" t="s">
        <v>2228</v>
      </c>
      <c r="H48" s="65" t="s">
        <v>2229</v>
      </c>
      <c r="I48" s="37" t="s">
        <v>2230</v>
      </c>
    </row>
    <row r="49" ht="60" customHeight="1" spans="1:9">
      <c r="A49" s="65">
        <v>48</v>
      </c>
      <c r="B49" s="66" t="s">
        <v>2231</v>
      </c>
      <c r="C49" s="66" t="s">
        <v>2232</v>
      </c>
      <c r="D49" s="150" t="s">
        <v>2233</v>
      </c>
      <c r="E49" s="66" t="s">
        <v>579</v>
      </c>
      <c r="F49" s="150" t="s">
        <v>580</v>
      </c>
      <c r="G49" s="67" t="s">
        <v>2234</v>
      </c>
      <c r="H49" s="66" t="s">
        <v>2232</v>
      </c>
      <c r="I49" s="65"/>
    </row>
    <row r="50" ht="60" customHeight="1" spans="1:9">
      <c r="A50" s="65">
        <v>49</v>
      </c>
      <c r="B50" s="66" t="s">
        <v>2235</v>
      </c>
      <c r="C50" s="66" t="s">
        <v>2232</v>
      </c>
      <c r="D50" s="150" t="s">
        <v>2233</v>
      </c>
      <c r="E50" s="66" t="s">
        <v>579</v>
      </c>
      <c r="F50" s="150" t="s">
        <v>580</v>
      </c>
      <c r="G50" s="67" t="s">
        <v>2236</v>
      </c>
      <c r="H50" s="66" t="s">
        <v>2232</v>
      </c>
      <c r="I50" s="37" t="s">
        <v>2237</v>
      </c>
    </row>
    <row r="51" ht="60" customHeight="1" spans="1:9">
      <c r="A51" s="65">
        <v>50</v>
      </c>
      <c r="B51" s="66" t="s">
        <v>2238</v>
      </c>
      <c r="C51" s="66" t="s">
        <v>2232</v>
      </c>
      <c r="D51" s="150" t="s">
        <v>2233</v>
      </c>
      <c r="E51" s="66" t="s">
        <v>579</v>
      </c>
      <c r="F51" s="150" t="s">
        <v>580</v>
      </c>
      <c r="G51" s="67" t="s">
        <v>2239</v>
      </c>
      <c r="H51" s="66" t="s">
        <v>2240</v>
      </c>
      <c r="I51" s="37" t="s">
        <v>2241</v>
      </c>
    </row>
    <row r="52" ht="60" customHeight="1" spans="1:9">
      <c r="A52" s="65">
        <v>51</v>
      </c>
      <c r="B52" s="66" t="s">
        <v>2242</v>
      </c>
      <c r="C52" s="66" t="s">
        <v>577</v>
      </c>
      <c r="D52" s="150" t="s">
        <v>578</v>
      </c>
      <c r="E52" s="66" t="s">
        <v>579</v>
      </c>
      <c r="F52" s="150" t="s">
        <v>580</v>
      </c>
      <c r="G52" s="67" t="s">
        <v>2243</v>
      </c>
      <c r="H52" s="66" t="s">
        <v>2244</v>
      </c>
      <c r="I52" s="37" t="s">
        <v>2245</v>
      </c>
    </row>
    <row r="53" ht="60" customHeight="1" spans="1:9">
      <c r="A53" s="65">
        <v>52</v>
      </c>
      <c r="B53" s="66" t="s">
        <v>2246</v>
      </c>
      <c r="C53" s="66" t="s">
        <v>607</v>
      </c>
      <c r="D53" s="150" t="s">
        <v>608</v>
      </c>
      <c r="E53" s="66" t="s">
        <v>317</v>
      </c>
      <c r="F53" s="150" t="s">
        <v>318</v>
      </c>
      <c r="G53" s="67" t="s">
        <v>2247</v>
      </c>
      <c r="H53" s="66" t="s">
        <v>2248</v>
      </c>
      <c r="I53" s="65"/>
    </row>
    <row r="54" ht="60" customHeight="1" spans="1:9">
      <c r="A54" s="65">
        <v>53</v>
      </c>
      <c r="B54" s="66" t="s">
        <v>2249</v>
      </c>
      <c r="C54" s="66" t="s">
        <v>607</v>
      </c>
      <c r="D54" s="150" t="s">
        <v>608</v>
      </c>
      <c r="E54" s="66" t="s">
        <v>317</v>
      </c>
      <c r="F54" s="150" t="s">
        <v>318</v>
      </c>
      <c r="G54" s="67" t="s">
        <v>2250</v>
      </c>
      <c r="H54" s="66" t="s">
        <v>2251</v>
      </c>
      <c r="I54" s="65"/>
    </row>
    <row r="55" ht="60" customHeight="1" spans="1:9">
      <c r="A55" s="65">
        <v>54</v>
      </c>
      <c r="B55" s="66" t="s">
        <v>2252</v>
      </c>
      <c r="C55" s="66" t="s">
        <v>2253</v>
      </c>
      <c r="D55" s="150" t="s">
        <v>2254</v>
      </c>
      <c r="E55" s="66" t="s">
        <v>317</v>
      </c>
      <c r="F55" s="150" t="s">
        <v>318</v>
      </c>
      <c r="G55" s="67" t="s">
        <v>2255</v>
      </c>
      <c r="H55" s="66" t="s">
        <v>2256</v>
      </c>
      <c r="I55" s="65"/>
    </row>
    <row r="56" ht="78" customHeight="1" spans="1:9">
      <c r="A56" s="65">
        <v>55</v>
      </c>
      <c r="B56" s="66" t="s">
        <v>2257</v>
      </c>
      <c r="C56" s="66" t="s">
        <v>1473</v>
      </c>
      <c r="D56" s="150" t="s">
        <v>1474</v>
      </c>
      <c r="E56" s="66" t="s">
        <v>179</v>
      </c>
      <c r="F56" s="150" t="s">
        <v>180</v>
      </c>
      <c r="G56" s="67" t="s">
        <v>2258</v>
      </c>
      <c r="H56" s="69" t="s">
        <v>2259</v>
      </c>
      <c r="I56" s="37" t="s">
        <v>2260</v>
      </c>
    </row>
    <row r="57" ht="60" customHeight="1" spans="1:9">
      <c r="A57" s="65">
        <v>56</v>
      </c>
      <c r="B57" s="66" t="s">
        <v>2261</v>
      </c>
      <c r="C57" s="66" t="s">
        <v>1473</v>
      </c>
      <c r="D57" s="150" t="s">
        <v>1474</v>
      </c>
      <c r="E57" s="66" t="s">
        <v>179</v>
      </c>
      <c r="F57" s="150" t="s">
        <v>180</v>
      </c>
      <c r="G57" s="67" t="s">
        <v>2262</v>
      </c>
      <c r="H57" s="66" t="s">
        <v>2263</v>
      </c>
      <c r="I57" s="37" t="s">
        <v>2264</v>
      </c>
    </row>
    <row r="58" ht="60" customHeight="1" spans="1:9">
      <c r="A58" s="65">
        <v>57</v>
      </c>
      <c r="B58" s="66" t="s">
        <v>2265</v>
      </c>
      <c r="C58" s="66" t="s">
        <v>1473</v>
      </c>
      <c r="D58" s="150" t="s">
        <v>1474</v>
      </c>
      <c r="E58" s="66" t="s">
        <v>179</v>
      </c>
      <c r="F58" s="150" t="s">
        <v>180</v>
      </c>
      <c r="G58" s="67" t="s">
        <v>2266</v>
      </c>
      <c r="H58" s="66" t="s">
        <v>2267</v>
      </c>
      <c r="I58" s="37" t="s">
        <v>2268</v>
      </c>
    </row>
    <row r="59" ht="60" customHeight="1" spans="1:9">
      <c r="A59" s="65">
        <v>58</v>
      </c>
      <c r="B59" s="66" t="s">
        <v>2269</v>
      </c>
      <c r="C59" s="66" t="s">
        <v>1473</v>
      </c>
      <c r="D59" s="150" t="s">
        <v>1474</v>
      </c>
      <c r="E59" s="66" t="s">
        <v>179</v>
      </c>
      <c r="F59" s="150" t="s">
        <v>180</v>
      </c>
      <c r="G59" s="67" t="s">
        <v>2270</v>
      </c>
      <c r="H59" s="66" t="s">
        <v>2271</v>
      </c>
      <c r="I59" s="37" t="s">
        <v>2272</v>
      </c>
    </row>
    <row r="60" ht="60" customHeight="1" spans="1:9">
      <c r="A60" s="65">
        <v>59</v>
      </c>
      <c r="B60" s="66" t="s">
        <v>2273</v>
      </c>
      <c r="C60" s="66" t="s">
        <v>1473</v>
      </c>
      <c r="D60" s="150" t="s">
        <v>1474</v>
      </c>
      <c r="E60" s="66" t="s">
        <v>179</v>
      </c>
      <c r="F60" s="150" t="s">
        <v>180</v>
      </c>
      <c r="G60" s="67" t="s">
        <v>2274</v>
      </c>
      <c r="H60" s="65" t="s">
        <v>2275</v>
      </c>
      <c r="I60" s="37" t="s">
        <v>2276</v>
      </c>
    </row>
    <row r="61" ht="60" customHeight="1" spans="1:9">
      <c r="A61" s="65">
        <v>60</v>
      </c>
      <c r="B61" s="66" t="s">
        <v>2277</v>
      </c>
      <c r="C61" s="66" t="s">
        <v>177</v>
      </c>
      <c r="D61" s="150" t="s">
        <v>178</v>
      </c>
      <c r="E61" s="66" t="s">
        <v>179</v>
      </c>
      <c r="F61" s="150" t="s">
        <v>180</v>
      </c>
      <c r="G61" s="67" t="s">
        <v>2278</v>
      </c>
      <c r="H61" s="66" t="s">
        <v>2279</v>
      </c>
      <c r="I61" s="37" t="s">
        <v>2280</v>
      </c>
    </row>
    <row r="62" ht="60" customHeight="1" spans="1:9">
      <c r="A62" s="65">
        <v>61</v>
      </c>
      <c r="B62" s="66" t="s">
        <v>2281</v>
      </c>
      <c r="C62" s="66" t="s">
        <v>2282</v>
      </c>
      <c r="D62" s="66">
        <v>120402</v>
      </c>
      <c r="E62" s="66" t="s">
        <v>2283</v>
      </c>
      <c r="F62" s="66">
        <v>1204</v>
      </c>
      <c r="G62" s="67" t="s">
        <v>2284</v>
      </c>
      <c r="H62" s="66" t="s">
        <v>2285</v>
      </c>
      <c r="I62" s="37" t="s">
        <v>2286</v>
      </c>
    </row>
    <row r="63" ht="60" customHeight="1" spans="1:9">
      <c r="A63" s="65">
        <v>62</v>
      </c>
      <c r="B63" s="66" t="s">
        <v>2287</v>
      </c>
      <c r="C63" s="66" t="s">
        <v>2288</v>
      </c>
      <c r="D63" s="66">
        <v>120503</v>
      </c>
      <c r="E63" s="66" t="s">
        <v>2289</v>
      </c>
      <c r="F63" s="66">
        <v>1205</v>
      </c>
      <c r="G63" s="67" t="s">
        <v>2290</v>
      </c>
      <c r="H63" s="66" t="s">
        <v>2291</v>
      </c>
      <c r="I63" s="37" t="s">
        <v>2292</v>
      </c>
    </row>
    <row r="64" ht="60" customHeight="1" spans="1:9">
      <c r="A64" s="65">
        <v>63</v>
      </c>
      <c r="B64" s="66" t="s">
        <v>2293</v>
      </c>
      <c r="C64" s="66" t="s">
        <v>2288</v>
      </c>
      <c r="D64" s="66">
        <v>120503</v>
      </c>
      <c r="E64" s="66" t="s">
        <v>2289</v>
      </c>
      <c r="F64" s="66">
        <v>1205</v>
      </c>
      <c r="G64" s="67" t="s">
        <v>2294</v>
      </c>
      <c r="H64" s="66" t="s">
        <v>2295</v>
      </c>
      <c r="I64" s="37" t="s">
        <v>2296</v>
      </c>
    </row>
    <row r="65" ht="60" customHeight="1" spans="1:9">
      <c r="A65" s="65">
        <v>64</v>
      </c>
      <c r="B65" s="66" t="s">
        <v>2297</v>
      </c>
      <c r="C65" s="66" t="s">
        <v>2298</v>
      </c>
      <c r="D65" s="66">
        <v>120501</v>
      </c>
      <c r="E65" s="66" t="s">
        <v>2289</v>
      </c>
      <c r="F65" s="66">
        <v>1205</v>
      </c>
      <c r="G65" s="67" t="s">
        <v>2299</v>
      </c>
      <c r="H65" s="66" t="s">
        <v>2300</v>
      </c>
      <c r="I65" s="37" t="s">
        <v>2301</v>
      </c>
    </row>
    <row r="66" ht="60" customHeight="1" spans="1:9">
      <c r="A66" s="65">
        <v>65</v>
      </c>
      <c r="B66" s="66" t="s">
        <v>2302</v>
      </c>
      <c r="C66" s="66" t="s">
        <v>2298</v>
      </c>
      <c r="D66" s="66">
        <v>120501</v>
      </c>
      <c r="E66" s="66" t="s">
        <v>2289</v>
      </c>
      <c r="F66" s="66">
        <v>1205</v>
      </c>
      <c r="G66" s="66" t="s">
        <v>2303</v>
      </c>
      <c r="H66" s="66" t="s">
        <v>2304</v>
      </c>
      <c r="I66" s="37" t="s">
        <v>2305</v>
      </c>
    </row>
    <row r="67" ht="60" customHeight="1" spans="1:9">
      <c r="A67" s="65">
        <v>66</v>
      </c>
      <c r="B67" s="66" t="s">
        <v>2306</v>
      </c>
      <c r="C67" s="66" t="s">
        <v>2298</v>
      </c>
      <c r="D67" s="66">
        <v>120501</v>
      </c>
      <c r="E67" s="66" t="s">
        <v>2289</v>
      </c>
      <c r="F67" s="66">
        <v>1205</v>
      </c>
      <c r="G67" s="67" t="s">
        <v>2307</v>
      </c>
      <c r="H67" s="66" t="s">
        <v>2308</v>
      </c>
      <c r="I67" s="37" t="s">
        <v>2309</v>
      </c>
    </row>
    <row r="68" ht="60" customHeight="1" spans="1:9">
      <c r="A68" s="65">
        <v>67</v>
      </c>
      <c r="B68" s="69" t="s">
        <v>2310</v>
      </c>
      <c r="C68" s="69" t="s">
        <v>2311</v>
      </c>
      <c r="D68" s="69">
        <v>130504</v>
      </c>
      <c r="E68" s="69" t="s">
        <v>638</v>
      </c>
      <c r="F68" s="69">
        <v>1305</v>
      </c>
      <c r="G68" s="69" t="s">
        <v>2312</v>
      </c>
      <c r="H68" s="66" t="s">
        <v>2313</v>
      </c>
      <c r="I68" s="37" t="s">
        <v>2314</v>
      </c>
    </row>
    <row r="69" ht="60" customHeight="1" spans="1:9">
      <c r="A69" s="65">
        <v>68</v>
      </c>
      <c r="B69" s="65" t="s">
        <v>2315</v>
      </c>
      <c r="C69" s="65" t="s">
        <v>2067</v>
      </c>
      <c r="D69" s="151" t="s">
        <v>2316</v>
      </c>
      <c r="E69" s="65" t="s">
        <v>32</v>
      </c>
      <c r="F69" s="151" t="s">
        <v>33</v>
      </c>
      <c r="G69" s="65" t="s">
        <v>2317</v>
      </c>
      <c r="H69" s="65" t="s">
        <v>2318</v>
      </c>
      <c r="I69" s="65" t="s">
        <v>2319</v>
      </c>
    </row>
  </sheetData>
  <hyperlinks>
    <hyperlink ref="G30" r:id="rId1" display="间硝基三氟甲苯甲基化反应工艺（160万）" tooltip="http://cwcx.xtu.edu.cn:8004/Cwcx4/jf/jfcxxmb.asp?106KH|KH03121"/>
    <hyperlink ref="I5" r:id="rId2" display="3167381356@qq.com"/>
    <hyperlink ref="I8" r:id="rId3" display="caigaoq@xtu.edu.cn"/>
    <hyperlink ref="I20" r:id="rId4" display="cixee@126.com"/>
    <hyperlink ref="I28" r:id="rId5" display="caojing8088@xtu.edu.cn"/>
    <hyperlink ref="I64" r:id="rId6" display="672291202@qq.com"/>
    <hyperlink ref="I65" r:id="rId7" display="Daiyanqing21934@163.com"/>
    <hyperlink ref="I24" r:id="rId8" display="jwding@xtu.edu.cn"/>
    <hyperlink ref="I32" r:id="rId9" display="drm8122@xtu.edu.cn"/>
    <hyperlink ref="I38" r:id="rId10" display="fwang4@xtu.edu.cn"/>
    <hyperlink ref="I48" r:id="rId11" display="zoujuan@xtu.edu.cn"/>
    <hyperlink ref="I50" r:id="rId12" display="65780042@qq.com"/>
    <hyperlink ref="I51" r:id="rId13" display="donghui@xtu.edu.cn"/>
    <hyperlink ref="I45" r:id="rId14" display="db61850@163.com"/>
    <hyperlink ref="I56" r:id="rId15" display="gefei@xtu.edu.cn"/>
    <hyperlink ref="I60" r:id="rId16" display="xtuhy@163.com"/>
    <hyperlink ref="I23" r:id="rId17" display="limingjun@xtu.edu.cn"/>
    <hyperlink ref="I61" r:id="rId18" display="chem_cbliu@hnu.edu.cn"/>
    <hyperlink ref="I59" r:id="rId19" display="liuyunscut@163.com"/>
    <hyperlink ref="I52" r:id="rId20" display="xufu@xtu.edu.cn"/>
    <hyperlink ref="I58" r:id="rId21" display="xuyin@xtu.edu.cn"/>
    <hyperlink ref="I22" r:id="rId22" display="yangyinxtu@xtu.edu.cn"/>
    <hyperlink ref="I46" r:id="rId23" display="yaozhiqiang@xtu.edu.cn"/>
    <hyperlink ref="I57" r:id="rId24" display="xtuzhjf@163.com"/>
    <hyperlink ref="I42" r:id="rId25" display="yyliu@xtu.edu.cn"/>
    <hyperlink ref="I44" r:id="rId26" display="qifugang@xtu.edu.cn"/>
    <hyperlink ref="I21" r:id="rId27" display="huqiang418@163.com" tooltip="mailto:huqiang418@163.com"/>
    <hyperlink ref="I47" r:id="rId28" display="chengqing@xtu.edu.cn"/>
    <hyperlink ref="I31" r:id="rId29" display="hwhuang@xtu.edu.cn"/>
    <hyperlink ref="I6" r:id="rId30" display="81044390@qq.com"/>
    <hyperlink ref="I40" r:id="rId31" display="jsqcx@xtu.edu.cn"/>
    <hyperlink ref="I19" r:id="rId32" display="Leilei001014@126.com"/>
    <hyperlink ref="I18" r:id="rId33" display="422411887@qq.com"/>
    <hyperlink ref="I29" r:id="rId34" display="lichunyan@xtu.edu.cn"/>
    <hyperlink ref="I7" r:id="rId35" display="xilianli@163.com"/>
    <hyperlink ref="I62" r:id="rId36" display="188793258@qq.com"/>
    <hyperlink ref="I4" r:id="rId37" display="liaoyongan@sina.com"/>
    <hyperlink ref="I33" r:id="rId38" display="liuli@xtu.edu.cn"/>
    <hyperlink ref="I3" r:id="rId39" display="natalie_liu@126.com"/>
    <hyperlink ref="I43" r:id="rId40" display="liusisi@xtu.edu.cn"/>
    <hyperlink ref="I66" r:id="rId41" display="2376127@qq.com"/>
    <hyperlink ref="I39" r:id="rId42" display="mawenbo@xtu.edu.cn"/>
    <hyperlink ref="I26" r:id="rId43" display="ylmao@xtu.edu.cn"/>
    <hyperlink ref="I41" r:id="rId44" display="pengruitao@xtu.edu.cn"/>
    <hyperlink ref="I25" r:id="rId45" display="Xiangyang_peng@xtu.edu.cn"/>
    <hyperlink ref="I10" r:id="rId46" display="xtuztx@163.com"/>
    <hyperlink ref="I14" r:id="rId47" display="183763539@qq.com"/>
    <hyperlink ref="I16" r:id="rId48" display="604954675@qq.com"/>
    <hyperlink ref="I12" r:id="rId49" display="Lifuqing816189@163.com"/>
    <hyperlink ref="I13" r:id="rId50" display="1424001988@qq.com"/>
    <hyperlink ref="I11" r:id="rId51" display="weijic2000@163.com"/>
    <hyperlink ref="I17" r:id="rId52" display="598496250@qq.com"/>
    <hyperlink ref="I15" r:id="rId53" display="1392604203@qq.com"/>
    <hyperlink ref="I37" r:id="rId54" display="hongboshu@xtu.edu.cn"/>
    <hyperlink ref="I63" r:id="rId55" display="Wxz74@xtu.edu.cn"/>
    <hyperlink ref="I9" r:id="rId56" display="88372629@qq.com"/>
    <hyperlink ref="I35" r:id="rId57" display="xhl20040731@163.com"/>
    <hyperlink ref="I67" r:id="rId58" display="363091534@qq.com"/>
    <hyperlink ref="I30" r:id="rId59" display="yangluo@xtu.edu.cn"/>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37"/>
  <sheetViews>
    <sheetView topLeftCell="A31" workbookViewId="0">
      <selection activeCell="G41" sqref="G41"/>
    </sheetView>
  </sheetViews>
  <sheetFormatPr defaultColWidth="9" defaultRowHeight="13.5"/>
  <cols>
    <col min="1" max="1" width="11.625" style="48" customWidth="1"/>
    <col min="2" max="2" width="16.625" style="48" customWidth="1"/>
    <col min="3" max="5" width="20.625" style="48" customWidth="1"/>
    <col min="6" max="6" width="16.625" style="48" customWidth="1"/>
    <col min="7" max="7" width="40.625" style="48" customWidth="1"/>
    <col min="8" max="8" width="20.625" style="48" customWidth="1"/>
    <col min="9" max="9" width="26.375" style="48" customWidth="1"/>
    <col min="10" max="16384" width="9" style="48"/>
  </cols>
  <sheetData>
    <row r="1" s="47" customFormat="1" ht="60" customHeight="1" spans="1:9">
      <c r="A1" s="49" t="s">
        <v>0</v>
      </c>
      <c r="B1" s="49" t="s">
        <v>1</v>
      </c>
      <c r="C1" s="49" t="s">
        <v>2</v>
      </c>
      <c r="D1" s="49" t="s">
        <v>3</v>
      </c>
      <c r="E1" s="49" t="s">
        <v>4</v>
      </c>
      <c r="F1" s="49" t="s">
        <v>5</v>
      </c>
      <c r="G1" s="49" t="s">
        <v>896</v>
      </c>
      <c r="H1" s="49" t="s">
        <v>7</v>
      </c>
      <c r="I1" s="49" t="s">
        <v>8</v>
      </c>
    </row>
    <row r="2" s="48" customFormat="1" ht="60" customHeight="1" spans="1:9">
      <c r="A2" s="29">
        <v>1</v>
      </c>
      <c r="B2" s="29" t="s">
        <v>2320</v>
      </c>
      <c r="C2" s="29" t="s">
        <v>339</v>
      </c>
      <c r="D2" s="153" t="s">
        <v>340</v>
      </c>
      <c r="E2" s="29" t="s">
        <v>341</v>
      </c>
      <c r="F2" s="153" t="s">
        <v>342</v>
      </c>
      <c r="G2" s="50" t="s">
        <v>2321</v>
      </c>
      <c r="H2" s="29" t="s">
        <v>339</v>
      </c>
      <c r="I2" s="60" t="s">
        <v>2322</v>
      </c>
    </row>
    <row r="3" s="48" customFormat="1" ht="60" customHeight="1" spans="1:9">
      <c r="A3" s="29">
        <v>2</v>
      </c>
      <c r="B3" s="29" t="s">
        <v>2323</v>
      </c>
      <c r="C3" s="29" t="s">
        <v>339</v>
      </c>
      <c r="D3" s="153" t="s">
        <v>340</v>
      </c>
      <c r="E3" s="29" t="s">
        <v>341</v>
      </c>
      <c r="F3" s="153" t="s">
        <v>342</v>
      </c>
      <c r="G3" s="50" t="s">
        <v>2324</v>
      </c>
      <c r="H3" s="29" t="s">
        <v>2325</v>
      </c>
      <c r="I3" s="61" t="s">
        <v>2326</v>
      </c>
    </row>
    <row r="4" s="48" customFormat="1" ht="60" customHeight="1" spans="1:9">
      <c r="A4" s="29">
        <v>3</v>
      </c>
      <c r="B4" s="29" t="s">
        <v>2327</v>
      </c>
      <c r="C4" s="29" t="s">
        <v>341</v>
      </c>
      <c r="D4" s="153" t="s">
        <v>342</v>
      </c>
      <c r="E4" s="29" t="s">
        <v>341</v>
      </c>
      <c r="F4" s="153" t="s">
        <v>342</v>
      </c>
      <c r="G4" s="50" t="s">
        <v>2328</v>
      </c>
      <c r="H4" s="29" t="s">
        <v>2329</v>
      </c>
      <c r="I4" s="61" t="s">
        <v>2330</v>
      </c>
    </row>
    <row r="5" s="48" customFormat="1" ht="60" customHeight="1" spans="1:9">
      <c r="A5" s="29">
        <v>4</v>
      </c>
      <c r="B5" s="29" t="s">
        <v>2331</v>
      </c>
      <c r="C5" s="29" t="s">
        <v>584</v>
      </c>
      <c r="D5" s="153" t="s">
        <v>585</v>
      </c>
      <c r="E5" s="29" t="s">
        <v>579</v>
      </c>
      <c r="F5" s="153" t="s">
        <v>580</v>
      </c>
      <c r="G5" s="50" t="s">
        <v>2332</v>
      </c>
      <c r="H5" s="29" t="s">
        <v>2333</v>
      </c>
      <c r="I5" s="61" t="s">
        <v>2334</v>
      </c>
    </row>
    <row r="6" s="48" customFormat="1" ht="60" customHeight="1" spans="1:9">
      <c r="A6" s="29">
        <v>5</v>
      </c>
      <c r="B6" s="29" t="s">
        <v>2335</v>
      </c>
      <c r="C6" s="29" t="s">
        <v>843</v>
      </c>
      <c r="D6" s="153" t="s">
        <v>844</v>
      </c>
      <c r="E6" s="29" t="s">
        <v>845</v>
      </c>
      <c r="F6" s="153" t="s">
        <v>846</v>
      </c>
      <c r="G6" s="50" t="s">
        <v>2336</v>
      </c>
      <c r="H6" s="29" t="s">
        <v>2337</v>
      </c>
      <c r="I6" s="61" t="s">
        <v>2338</v>
      </c>
    </row>
    <row r="7" s="48" customFormat="1" ht="60" customHeight="1" spans="1:9">
      <c r="A7" s="29">
        <v>6</v>
      </c>
      <c r="B7" s="29" t="s">
        <v>2339</v>
      </c>
      <c r="C7" s="29" t="s">
        <v>438</v>
      </c>
      <c r="D7" s="153" t="s">
        <v>439</v>
      </c>
      <c r="E7" s="29" t="s">
        <v>440</v>
      </c>
      <c r="F7" s="153" t="s">
        <v>441</v>
      </c>
      <c r="G7" s="50" t="s">
        <v>2340</v>
      </c>
      <c r="H7" s="29" t="s">
        <v>2341</v>
      </c>
      <c r="I7" s="61" t="s">
        <v>2342</v>
      </c>
    </row>
    <row r="8" s="48" customFormat="1" ht="60" customHeight="1" spans="1:9">
      <c r="A8" s="29">
        <v>7</v>
      </c>
      <c r="B8" s="29" t="s">
        <v>2343</v>
      </c>
      <c r="C8" s="29" t="s">
        <v>2344</v>
      </c>
      <c r="D8" s="153" t="s">
        <v>2345</v>
      </c>
      <c r="E8" s="29" t="s">
        <v>440</v>
      </c>
      <c r="F8" s="153" t="s">
        <v>441</v>
      </c>
      <c r="G8" s="50" t="s">
        <v>2346</v>
      </c>
      <c r="H8" s="29" t="s">
        <v>2347</v>
      </c>
      <c r="I8" s="61" t="s">
        <v>2348</v>
      </c>
    </row>
    <row r="9" s="48" customFormat="1" ht="60" customHeight="1" spans="1:9">
      <c r="A9" s="29">
        <v>8</v>
      </c>
      <c r="B9" s="29" t="s">
        <v>2349</v>
      </c>
      <c r="C9" s="29" t="s">
        <v>2350</v>
      </c>
      <c r="D9" s="153" t="s">
        <v>2351</v>
      </c>
      <c r="E9" s="29" t="s">
        <v>2352</v>
      </c>
      <c r="F9" s="153" t="s">
        <v>2353</v>
      </c>
      <c r="G9" s="50" t="s">
        <v>2354</v>
      </c>
      <c r="H9" s="29" t="s">
        <v>2350</v>
      </c>
      <c r="I9" s="61" t="s">
        <v>2355</v>
      </c>
    </row>
    <row r="10" s="48" customFormat="1" ht="60" customHeight="1" spans="1:9">
      <c r="A10" s="29">
        <v>9</v>
      </c>
      <c r="B10" s="29" t="s">
        <v>2356</v>
      </c>
      <c r="C10" s="29" t="s">
        <v>2357</v>
      </c>
      <c r="D10" s="153" t="s">
        <v>2351</v>
      </c>
      <c r="E10" s="29" t="s">
        <v>2352</v>
      </c>
      <c r="F10" s="153" t="s">
        <v>2353</v>
      </c>
      <c r="G10" s="50" t="s">
        <v>2358</v>
      </c>
      <c r="H10" s="29" t="s">
        <v>2359</v>
      </c>
      <c r="I10" s="61" t="s">
        <v>2360</v>
      </c>
    </row>
    <row r="11" s="48" customFormat="1" ht="73" customHeight="1" spans="1:9">
      <c r="A11" s="29">
        <v>10</v>
      </c>
      <c r="B11" s="29" t="s">
        <v>2361</v>
      </c>
      <c r="C11" s="29" t="s">
        <v>2362</v>
      </c>
      <c r="D11" s="153" t="s">
        <v>2363</v>
      </c>
      <c r="E11" s="29" t="s">
        <v>579</v>
      </c>
      <c r="F11" s="153" t="s">
        <v>580</v>
      </c>
      <c r="G11" s="50" t="s">
        <v>2364</v>
      </c>
      <c r="H11" s="29" t="s">
        <v>2365</v>
      </c>
      <c r="I11" s="61" t="s">
        <v>2366</v>
      </c>
    </row>
    <row r="12" s="48" customFormat="1" ht="60" customHeight="1" spans="1:9">
      <c r="A12" s="29">
        <v>11</v>
      </c>
      <c r="B12" s="29" t="s">
        <v>2367</v>
      </c>
      <c r="C12" s="29" t="s">
        <v>2357</v>
      </c>
      <c r="D12" s="153" t="s">
        <v>2351</v>
      </c>
      <c r="E12" s="29" t="s">
        <v>2352</v>
      </c>
      <c r="F12" s="153" t="s">
        <v>2353</v>
      </c>
      <c r="G12" s="50" t="s">
        <v>2368</v>
      </c>
      <c r="H12" s="29" t="s">
        <v>2369</v>
      </c>
      <c r="I12" s="61" t="s">
        <v>2370</v>
      </c>
    </row>
    <row r="13" s="48" customFormat="1" ht="60" customHeight="1" spans="1:9">
      <c r="A13" s="29">
        <v>12</v>
      </c>
      <c r="B13" s="29" t="s">
        <v>2371</v>
      </c>
      <c r="C13" s="29" t="s">
        <v>2357</v>
      </c>
      <c r="D13" s="153" t="s">
        <v>2351</v>
      </c>
      <c r="E13" s="29" t="s">
        <v>2352</v>
      </c>
      <c r="F13" s="153" t="s">
        <v>2353</v>
      </c>
      <c r="G13" s="50" t="s">
        <v>2372</v>
      </c>
      <c r="H13" s="29" t="s">
        <v>2373</v>
      </c>
      <c r="I13" s="61" t="s">
        <v>2374</v>
      </c>
    </row>
    <row r="14" s="48" customFormat="1" ht="60" customHeight="1" spans="1:9">
      <c r="A14" s="29">
        <v>13</v>
      </c>
      <c r="B14" s="29" t="s">
        <v>2375</v>
      </c>
      <c r="C14" s="29" t="s">
        <v>2376</v>
      </c>
      <c r="D14" s="153" t="s">
        <v>2377</v>
      </c>
      <c r="E14" s="29" t="s">
        <v>2378</v>
      </c>
      <c r="F14" s="153" t="s">
        <v>192</v>
      </c>
      <c r="G14" s="50" t="s">
        <v>2379</v>
      </c>
      <c r="H14" s="29" t="s">
        <v>2380</v>
      </c>
      <c r="I14" s="61" t="s">
        <v>2381</v>
      </c>
    </row>
    <row r="15" s="48" customFormat="1" ht="60" customHeight="1" spans="1:9">
      <c r="A15" s="29">
        <v>14</v>
      </c>
      <c r="B15" s="29" t="s">
        <v>2382</v>
      </c>
      <c r="C15" s="29" t="s">
        <v>2383</v>
      </c>
      <c r="D15" s="153" t="s">
        <v>2384</v>
      </c>
      <c r="E15" s="29" t="s">
        <v>2385</v>
      </c>
      <c r="F15" s="153" t="s">
        <v>2386</v>
      </c>
      <c r="G15" s="50" t="s">
        <v>2387</v>
      </c>
      <c r="H15" s="29" t="s">
        <v>2388</v>
      </c>
      <c r="I15" s="61" t="s">
        <v>2389</v>
      </c>
    </row>
    <row r="16" s="48" customFormat="1" ht="60" customHeight="1" spans="1:9">
      <c r="A16" s="29">
        <v>15</v>
      </c>
      <c r="B16" s="29" t="s">
        <v>2390</v>
      </c>
      <c r="C16" s="29" t="s">
        <v>2391</v>
      </c>
      <c r="D16" s="153" t="s">
        <v>2392</v>
      </c>
      <c r="E16" s="29" t="s">
        <v>2385</v>
      </c>
      <c r="F16" s="153" t="s">
        <v>2386</v>
      </c>
      <c r="G16" s="50" t="s">
        <v>2393</v>
      </c>
      <c r="H16" s="29" t="s">
        <v>2391</v>
      </c>
      <c r="I16" s="61" t="s">
        <v>2394</v>
      </c>
    </row>
    <row r="17" s="48" customFormat="1" ht="60" customHeight="1" spans="1:9">
      <c r="A17" s="29">
        <v>16</v>
      </c>
      <c r="B17" s="29" t="s">
        <v>2395</v>
      </c>
      <c r="C17" s="29" t="s">
        <v>2383</v>
      </c>
      <c r="D17" s="153" t="s">
        <v>2384</v>
      </c>
      <c r="E17" s="29" t="s">
        <v>2385</v>
      </c>
      <c r="F17" s="153" t="s">
        <v>2386</v>
      </c>
      <c r="G17" s="50" t="s">
        <v>2396</v>
      </c>
      <c r="H17" s="29" t="s">
        <v>2397</v>
      </c>
      <c r="I17" s="61" t="s">
        <v>2398</v>
      </c>
    </row>
    <row r="18" s="48" customFormat="1" ht="60" customHeight="1" spans="1:9">
      <c r="A18" s="29">
        <v>17</v>
      </c>
      <c r="B18" s="29" t="s">
        <v>2399</v>
      </c>
      <c r="C18" s="29" t="s">
        <v>599</v>
      </c>
      <c r="D18" s="153" t="s">
        <v>600</v>
      </c>
      <c r="E18" s="29" t="s">
        <v>594</v>
      </c>
      <c r="F18" s="153" t="s">
        <v>595</v>
      </c>
      <c r="G18" s="50" t="s">
        <v>2400</v>
      </c>
      <c r="H18" s="29" t="s">
        <v>2401</v>
      </c>
      <c r="I18" s="58" t="s">
        <v>2402</v>
      </c>
    </row>
    <row r="19" s="48" customFormat="1" ht="60" customHeight="1" spans="1:9">
      <c r="A19" s="29">
        <v>18</v>
      </c>
      <c r="B19" s="29" t="s">
        <v>2403</v>
      </c>
      <c r="C19" s="51" t="s">
        <v>130</v>
      </c>
      <c r="D19" s="154" t="s">
        <v>131</v>
      </c>
      <c r="E19" s="51" t="s">
        <v>114</v>
      </c>
      <c r="F19" s="154" t="s">
        <v>115</v>
      </c>
      <c r="G19" s="53" t="s">
        <v>2404</v>
      </c>
      <c r="H19" s="29" t="s">
        <v>2405</v>
      </c>
      <c r="I19" s="61" t="s">
        <v>2406</v>
      </c>
    </row>
    <row r="20" s="48" customFormat="1" ht="60" customHeight="1" spans="1:9">
      <c r="A20" s="29">
        <v>19</v>
      </c>
      <c r="B20" s="54" t="s">
        <v>2407</v>
      </c>
      <c r="C20" s="55" t="s">
        <v>160</v>
      </c>
      <c r="D20" s="155" t="s">
        <v>161</v>
      </c>
      <c r="E20" s="55" t="s">
        <v>152</v>
      </c>
      <c r="F20" s="155" t="s">
        <v>153</v>
      </c>
      <c r="G20" s="57" t="s">
        <v>2408</v>
      </c>
      <c r="H20" s="58" t="s">
        <v>2409</v>
      </c>
      <c r="I20" s="58" t="s">
        <v>2410</v>
      </c>
    </row>
    <row r="21" s="48" customFormat="1" ht="60" customHeight="1" spans="1:9">
      <c r="A21" s="29">
        <v>20</v>
      </c>
      <c r="B21" s="54" t="s">
        <v>2411</v>
      </c>
      <c r="C21" s="55" t="s">
        <v>2376</v>
      </c>
      <c r="D21" s="155" t="s">
        <v>2377</v>
      </c>
      <c r="E21" s="55" t="s">
        <v>191</v>
      </c>
      <c r="F21" s="155" t="s">
        <v>192</v>
      </c>
      <c r="G21" s="57" t="s">
        <v>2412</v>
      </c>
      <c r="H21" s="58" t="s">
        <v>2413</v>
      </c>
      <c r="I21" s="58" t="s">
        <v>2414</v>
      </c>
    </row>
    <row r="22" s="48" customFormat="1" ht="60" customHeight="1" spans="1:9">
      <c r="A22" s="29">
        <v>21</v>
      </c>
      <c r="B22" s="54" t="s">
        <v>2415</v>
      </c>
      <c r="C22" s="55" t="s">
        <v>236</v>
      </c>
      <c r="D22" s="155" t="s">
        <v>237</v>
      </c>
      <c r="E22" s="55" t="s">
        <v>238</v>
      </c>
      <c r="F22" s="155" t="s">
        <v>239</v>
      </c>
      <c r="G22" s="57" t="s">
        <v>2416</v>
      </c>
      <c r="H22" s="58" t="s">
        <v>2417</v>
      </c>
      <c r="I22" s="58" t="s">
        <v>2418</v>
      </c>
    </row>
    <row r="23" s="48" customFormat="1" ht="60" customHeight="1" spans="1:9">
      <c r="A23" s="29">
        <v>22</v>
      </c>
      <c r="B23" s="54" t="s">
        <v>2419</v>
      </c>
      <c r="C23" s="55" t="s">
        <v>236</v>
      </c>
      <c r="D23" s="155" t="s">
        <v>237</v>
      </c>
      <c r="E23" s="55" t="s">
        <v>238</v>
      </c>
      <c r="F23" s="155" t="s">
        <v>239</v>
      </c>
      <c r="G23" s="57" t="s">
        <v>2420</v>
      </c>
      <c r="H23" s="58" t="s">
        <v>2421</v>
      </c>
      <c r="I23" s="58" t="s">
        <v>2422</v>
      </c>
    </row>
    <row r="24" s="48" customFormat="1" ht="60" customHeight="1" spans="1:9">
      <c r="A24" s="29">
        <v>23</v>
      </c>
      <c r="B24" s="54" t="s">
        <v>2423</v>
      </c>
      <c r="C24" s="55" t="s">
        <v>579</v>
      </c>
      <c r="D24" s="155" t="s">
        <v>2424</v>
      </c>
      <c r="E24" s="55" t="s">
        <v>579</v>
      </c>
      <c r="F24" s="155" t="s">
        <v>580</v>
      </c>
      <c r="G24" s="57" t="s">
        <v>2425</v>
      </c>
      <c r="H24" s="58" t="s">
        <v>2426</v>
      </c>
      <c r="I24" s="58" t="s">
        <v>2427</v>
      </c>
    </row>
    <row r="25" s="48" customFormat="1" ht="60" customHeight="1" spans="1:9">
      <c r="A25" s="29">
        <v>24</v>
      </c>
      <c r="B25" s="54" t="s">
        <v>2428</v>
      </c>
      <c r="C25" s="55" t="s">
        <v>339</v>
      </c>
      <c r="D25" s="155" t="s">
        <v>340</v>
      </c>
      <c r="E25" s="55" t="s">
        <v>341</v>
      </c>
      <c r="F25" s="155" t="s">
        <v>342</v>
      </c>
      <c r="G25" s="57" t="s">
        <v>2429</v>
      </c>
      <c r="H25" s="58" t="s">
        <v>2430</v>
      </c>
      <c r="I25" s="58" t="s">
        <v>2431</v>
      </c>
    </row>
    <row r="26" s="48" customFormat="1" ht="60" customHeight="1" spans="1:9">
      <c r="A26" s="29">
        <v>25</v>
      </c>
      <c r="B26" s="54" t="s">
        <v>2432</v>
      </c>
      <c r="C26" s="55" t="s">
        <v>339</v>
      </c>
      <c r="D26" s="155" t="s">
        <v>340</v>
      </c>
      <c r="E26" s="55" t="s">
        <v>341</v>
      </c>
      <c r="F26" s="155" t="s">
        <v>342</v>
      </c>
      <c r="G26" s="57" t="s">
        <v>2433</v>
      </c>
      <c r="H26" s="58" t="s">
        <v>2434</v>
      </c>
      <c r="I26" s="58" t="s">
        <v>2435</v>
      </c>
    </row>
    <row r="27" s="48" customFormat="1" ht="60" customHeight="1" spans="1:9">
      <c r="A27" s="29">
        <v>26</v>
      </c>
      <c r="B27" s="54" t="s">
        <v>2436</v>
      </c>
      <c r="C27" s="55" t="s">
        <v>792</v>
      </c>
      <c r="D27" s="155" t="s">
        <v>2437</v>
      </c>
      <c r="E27" s="55" t="s">
        <v>792</v>
      </c>
      <c r="F27" s="155" t="s">
        <v>2438</v>
      </c>
      <c r="G27" s="57" t="s">
        <v>2439</v>
      </c>
      <c r="H27" s="58" t="s">
        <v>2440</v>
      </c>
      <c r="I27" s="58" t="s">
        <v>2441</v>
      </c>
    </row>
    <row r="28" s="48" customFormat="1" ht="60" customHeight="1" spans="1:9">
      <c r="A28" s="29">
        <v>27</v>
      </c>
      <c r="B28" s="54" t="s">
        <v>2442</v>
      </c>
      <c r="C28" s="55" t="s">
        <v>792</v>
      </c>
      <c r="D28" s="155" t="s">
        <v>2437</v>
      </c>
      <c r="E28" s="55" t="s">
        <v>792</v>
      </c>
      <c r="F28" s="155" t="s">
        <v>2438</v>
      </c>
      <c r="G28" s="59" t="s">
        <v>2443</v>
      </c>
      <c r="H28" s="58" t="s">
        <v>2444</v>
      </c>
      <c r="I28" s="58" t="s">
        <v>2445</v>
      </c>
    </row>
    <row r="29" s="48" customFormat="1" ht="60" customHeight="1" spans="1:9">
      <c r="A29" s="29">
        <v>28</v>
      </c>
      <c r="B29" s="54" t="s">
        <v>2446</v>
      </c>
      <c r="C29" s="55" t="s">
        <v>792</v>
      </c>
      <c r="D29" s="155" t="s">
        <v>2437</v>
      </c>
      <c r="E29" s="55" t="s">
        <v>792</v>
      </c>
      <c r="F29" s="155" t="s">
        <v>2438</v>
      </c>
      <c r="G29" s="59" t="s">
        <v>2447</v>
      </c>
      <c r="H29" s="58" t="s">
        <v>2448</v>
      </c>
      <c r="I29" s="58" t="s">
        <v>2449</v>
      </c>
    </row>
    <row r="30" s="48" customFormat="1" ht="60" customHeight="1" spans="1:9">
      <c r="A30" s="29">
        <v>29</v>
      </c>
      <c r="B30" s="54" t="s">
        <v>2450</v>
      </c>
      <c r="C30" s="55" t="s">
        <v>2451</v>
      </c>
      <c r="D30" s="155" t="s">
        <v>2452</v>
      </c>
      <c r="E30" s="55" t="s">
        <v>792</v>
      </c>
      <c r="F30" s="155" t="s">
        <v>2438</v>
      </c>
      <c r="G30" s="57" t="s">
        <v>2453</v>
      </c>
      <c r="H30" s="58" t="s">
        <v>2454</v>
      </c>
      <c r="I30" s="58" t="s">
        <v>2455</v>
      </c>
    </row>
    <row r="31" s="48" customFormat="1" ht="127" customHeight="1" spans="1:9">
      <c r="A31" s="29">
        <v>30</v>
      </c>
      <c r="B31" s="54" t="s">
        <v>2456</v>
      </c>
      <c r="C31" s="55" t="s">
        <v>459</v>
      </c>
      <c r="D31" s="56">
        <v>120202</v>
      </c>
      <c r="E31" s="55" t="s">
        <v>453</v>
      </c>
      <c r="F31" s="56">
        <v>1202</v>
      </c>
      <c r="G31" s="57" t="s">
        <v>2457</v>
      </c>
      <c r="H31" s="58" t="s">
        <v>2458</v>
      </c>
      <c r="I31" s="58" t="s">
        <v>2459</v>
      </c>
    </row>
    <row r="32" s="48" customFormat="1" ht="60" customHeight="1" spans="1:9">
      <c r="A32" s="29">
        <v>31</v>
      </c>
      <c r="B32" s="54" t="s">
        <v>2460</v>
      </c>
      <c r="C32" s="55" t="s">
        <v>459</v>
      </c>
      <c r="D32" s="56">
        <v>120202</v>
      </c>
      <c r="E32" s="55" t="s">
        <v>2461</v>
      </c>
      <c r="F32" s="56">
        <v>1202</v>
      </c>
      <c r="G32" s="57" t="s">
        <v>2462</v>
      </c>
      <c r="H32" s="58" t="s">
        <v>2463</v>
      </c>
      <c r="I32" s="58" t="s">
        <v>2464</v>
      </c>
    </row>
    <row r="33" s="48" customFormat="1" ht="60" customHeight="1" spans="1:9">
      <c r="A33" s="29">
        <v>32</v>
      </c>
      <c r="B33" s="54" t="s">
        <v>2465</v>
      </c>
      <c r="C33" s="55" t="s">
        <v>459</v>
      </c>
      <c r="D33" s="56">
        <v>120202</v>
      </c>
      <c r="E33" s="55" t="s">
        <v>453</v>
      </c>
      <c r="F33" s="56">
        <v>1202</v>
      </c>
      <c r="G33" s="57" t="s">
        <v>2466</v>
      </c>
      <c r="H33" s="58" t="s">
        <v>2467</v>
      </c>
      <c r="I33" s="58" t="s">
        <v>2468</v>
      </c>
    </row>
    <row r="34" s="48" customFormat="1" ht="60" customHeight="1" spans="1:9">
      <c r="A34" s="29">
        <v>33</v>
      </c>
      <c r="B34" s="54" t="s">
        <v>2469</v>
      </c>
      <c r="C34" s="55" t="s">
        <v>638</v>
      </c>
      <c r="D34" s="56">
        <v>1305</v>
      </c>
      <c r="E34" s="55" t="s">
        <v>638</v>
      </c>
      <c r="F34" s="56">
        <v>1305</v>
      </c>
      <c r="G34" s="57" t="s">
        <v>2470</v>
      </c>
      <c r="H34" s="58" t="s">
        <v>2471</v>
      </c>
      <c r="I34" s="58" t="s">
        <v>2472</v>
      </c>
    </row>
    <row r="35" s="48" customFormat="1" ht="60" customHeight="1" spans="1:9">
      <c r="A35" s="29">
        <v>34</v>
      </c>
      <c r="B35" s="54" t="s">
        <v>2473</v>
      </c>
      <c r="C35" s="55" t="s">
        <v>638</v>
      </c>
      <c r="D35" s="56">
        <v>1305</v>
      </c>
      <c r="E35" s="55" t="s">
        <v>638</v>
      </c>
      <c r="F35" s="56">
        <v>1305</v>
      </c>
      <c r="G35" s="57" t="s">
        <v>2474</v>
      </c>
      <c r="H35" s="58" t="s">
        <v>2475</v>
      </c>
      <c r="I35" s="58" t="s">
        <v>2476</v>
      </c>
    </row>
    <row r="36" s="48" customFormat="1" ht="60" customHeight="1" spans="1:9">
      <c r="A36" s="29">
        <v>35</v>
      </c>
      <c r="B36" s="54" t="s">
        <v>2477</v>
      </c>
      <c r="C36" s="55" t="s">
        <v>638</v>
      </c>
      <c r="D36" s="56">
        <v>1305</v>
      </c>
      <c r="E36" s="55" t="s">
        <v>638</v>
      </c>
      <c r="F36" s="56">
        <v>1305</v>
      </c>
      <c r="G36" s="57" t="s">
        <v>2478</v>
      </c>
      <c r="H36" s="55" t="s">
        <v>2479</v>
      </c>
      <c r="I36" s="62" t="s">
        <v>2480</v>
      </c>
    </row>
    <row r="37" s="48" customFormat="1" ht="60" customHeight="1" spans="1:9">
      <c r="A37" s="29">
        <v>36</v>
      </c>
      <c r="B37" s="54" t="s">
        <v>2481</v>
      </c>
      <c r="C37" s="55" t="s">
        <v>2482</v>
      </c>
      <c r="D37" s="56">
        <v>1356</v>
      </c>
      <c r="E37" s="55" t="s">
        <v>2482</v>
      </c>
      <c r="F37" s="56">
        <v>1356</v>
      </c>
      <c r="G37" s="57" t="s">
        <v>2483</v>
      </c>
      <c r="H37" s="55" t="s">
        <v>2484</v>
      </c>
      <c r="I37" s="62" t="s">
        <v>2485</v>
      </c>
    </row>
  </sheetData>
  <hyperlinks>
    <hyperlink ref="I2" r:id="rId1" display="jianguowei9969@126.com"/>
    <hyperlink ref="I3" r:id="rId2" display="1756023135@qq.com"/>
    <hyperlink ref="I4" r:id="rId3" display="lipingchd@126.com"/>
    <hyperlink ref="I5" r:id="rId4" display="363842987@qq.com"/>
    <hyperlink ref="I6" r:id="rId5" display="eessheng@163.com"/>
    <hyperlink ref="I7" r:id="rId6" display="wjtang@aliyun.com"/>
    <hyperlink ref="I8" r:id="rId7" display="jjliu1234@126.com"/>
    <hyperlink ref="I9" r:id="rId8" display="Chenjie166@163.com"/>
    <hyperlink ref="I10" r:id="rId9" display="jcb36@163.com"/>
    <hyperlink ref="I11" r:id="rId10" display="Shiquan_sun@csust.edu.cn"/>
    <hyperlink ref="I12" r:id="rId11" display="yaoyu@csust.edu.cn"/>
    <hyperlink ref="I13" r:id="rId12" display="zwu@csust.edu.cn"/>
    <hyperlink ref="I14" r:id="rId13" display="lwzzgjajie@126.com"/>
    <hyperlink ref="I15" r:id="rId14" display="wl@csust.edu.cn"/>
    <hyperlink ref="I16" r:id="rId15" display="wangjh0909@163.com"/>
    <hyperlink ref="I17" r:id="rId16" display="xz_jnu@126.com"/>
    <hyperlink ref="I28" r:id="rId17" display="zhangjin@csust.edu.cn"/>
    <hyperlink ref="I29" r:id="rId18" display="caoronghui@csust.edu.cn "/>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16"/>
  <sheetViews>
    <sheetView topLeftCell="A3" workbookViewId="0">
      <selection activeCell="G13" sqref="G13"/>
    </sheetView>
  </sheetViews>
  <sheetFormatPr defaultColWidth="9" defaultRowHeight="13.5"/>
  <cols>
    <col min="1" max="1" width="11.625" style="39" customWidth="1"/>
    <col min="2" max="2" width="16.625" style="39" customWidth="1"/>
    <col min="3" max="5" width="20.625" style="39" customWidth="1"/>
    <col min="6" max="6" width="16.625" style="39" customWidth="1"/>
    <col min="7" max="7" width="40.625" style="39" customWidth="1"/>
    <col min="8" max="8" width="20.625" style="39" customWidth="1"/>
    <col min="9" max="9" width="32.875" style="39" customWidth="1"/>
    <col min="10" max="16384" width="9" style="39"/>
  </cols>
  <sheetData>
    <row r="1" s="38" customFormat="1" ht="60" customHeight="1" spans="1:9">
      <c r="A1" s="40" t="s">
        <v>0</v>
      </c>
      <c r="B1" s="40" t="s">
        <v>1</v>
      </c>
      <c r="C1" s="40" t="s">
        <v>2</v>
      </c>
      <c r="D1" s="40" t="s">
        <v>3</v>
      </c>
      <c r="E1" s="40" t="s">
        <v>4</v>
      </c>
      <c r="F1" s="40" t="s">
        <v>5</v>
      </c>
      <c r="G1" s="40" t="s">
        <v>896</v>
      </c>
      <c r="H1" s="40" t="s">
        <v>7</v>
      </c>
      <c r="I1" s="40" t="s">
        <v>8</v>
      </c>
    </row>
    <row r="2" ht="60" customHeight="1" spans="1:9">
      <c r="A2" s="41">
        <v>1</v>
      </c>
      <c r="B2" s="42" t="s">
        <v>2486</v>
      </c>
      <c r="C2" s="42" t="s">
        <v>2487</v>
      </c>
      <c r="D2" s="156" t="s">
        <v>2488</v>
      </c>
      <c r="E2" s="42" t="s">
        <v>2489</v>
      </c>
      <c r="F2" s="156" t="s">
        <v>2490</v>
      </c>
      <c r="G2" s="43" t="s">
        <v>2491</v>
      </c>
      <c r="H2" s="44" t="s">
        <v>2487</v>
      </c>
      <c r="I2" s="42" t="s">
        <v>2492</v>
      </c>
    </row>
    <row r="3" ht="60" customHeight="1" spans="1:9">
      <c r="A3" s="41">
        <v>2</v>
      </c>
      <c r="B3" s="42" t="s">
        <v>2493</v>
      </c>
      <c r="C3" s="42" t="s">
        <v>2487</v>
      </c>
      <c r="D3" s="156" t="s">
        <v>2488</v>
      </c>
      <c r="E3" s="42" t="s">
        <v>2489</v>
      </c>
      <c r="F3" s="156" t="s">
        <v>2490</v>
      </c>
      <c r="G3" s="43" t="s">
        <v>2494</v>
      </c>
      <c r="H3" s="42" t="s">
        <v>2495</v>
      </c>
      <c r="I3" s="42" t="s">
        <v>2496</v>
      </c>
    </row>
    <row r="4" ht="60" customHeight="1" spans="1:9">
      <c r="A4" s="41">
        <v>3</v>
      </c>
      <c r="B4" s="42" t="s">
        <v>2497</v>
      </c>
      <c r="C4" s="42" t="s">
        <v>2487</v>
      </c>
      <c r="D4" s="156" t="s">
        <v>2488</v>
      </c>
      <c r="E4" s="42" t="s">
        <v>2489</v>
      </c>
      <c r="F4" s="156" t="s">
        <v>2490</v>
      </c>
      <c r="G4" s="43" t="s">
        <v>2498</v>
      </c>
      <c r="H4" s="42" t="s">
        <v>2499</v>
      </c>
      <c r="I4" s="42" t="s">
        <v>2500</v>
      </c>
    </row>
    <row r="5" ht="60" customHeight="1" spans="1:9">
      <c r="A5" s="41">
        <v>4</v>
      </c>
      <c r="B5" s="42" t="s">
        <v>2501</v>
      </c>
      <c r="C5" s="42" t="s">
        <v>2487</v>
      </c>
      <c r="D5" s="156" t="s">
        <v>2488</v>
      </c>
      <c r="E5" s="42" t="s">
        <v>2489</v>
      </c>
      <c r="F5" s="156" t="s">
        <v>2490</v>
      </c>
      <c r="G5" s="43" t="s">
        <v>2502</v>
      </c>
      <c r="H5" s="42" t="s">
        <v>2503</v>
      </c>
      <c r="I5" s="42" t="s">
        <v>2504</v>
      </c>
    </row>
    <row r="6" ht="60" customHeight="1" spans="1:9">
      <c r="A6" s="41">
        <v>5</v>
      </c>
      <c r="B6" s="42" t="s">
        <v>2505</v>
      </c>
      <c r="C6" s="42" t="s">
        <v>599</v>
      </c>
      <c r="D6" s="156" t="s">
        <v>600</v>
      </c>
      <c r="E6" s="42" t="s">
        <v>594</v>
      </c>
      <c r="F6" s="156" t="s">
        <v>595</v>
      </c>
      <c r="G6" s="43" t="s">
        <v>2506</v>
      </c>
      <c r="H6" s="42" t="s">
        <v>2507</v>
      </c>
      <c r="I6" s="42" t="s">
        <v>2508</v>
      </c>
    </row>
    <row r="7" ht="60" customHeight="1" spans="1:9">
      <c r="A7" s="41">
        <v>6</v>
      </c>
      <c r="B7" s="42" t="s">
        <v>2509</v>
      </c>
      <c r="C7" s="42" t="s">
        <v>2510</v>
      </c>
      <c r="D7" s="156" t="s">
        <v>2511</v>
      </c>
      <c r="E7" s="42" t="s">
        <v>179</v>
      </c>
      <c r="F7" s="156" t="s">
        <v>2512</v>
      </c>
      <c r="G7" s="43" t="s">
        <v>2513</v>
      </c>
      <c r="H7" s="44" t="s">
        <v>2514</v>
      </c>
      <c r="I7" s="42" t="s">
        <v>2515</v>
      </c>
    </row>
    <row r="8" ht="60" customHeight="1" spans="1:9">
      <c r="A8" s="41">
        <v>7</v>
      </c>
      <c r="B8" s="42" t="s">
        <v>2516</v>
      </c>
      <c r="C8" s="42" t="s">
        <v>2517</v>
      </c>
      <c r="D8" s="42">
        <v>120304</v>
      </c>
      <c r="E8" s="42" t="s">
        <v>2518</v>
      </c>
      <c r="F8" s="42">
        <v>1203</v>
      </c>
      <c r="G8" s="43" t="s">
        <v>2519</v>
      </c>
      <c r="H8" s="42" t="s">
        <v>2520</v>
      </c>
      <c r="I8" s="42" t="s">
        <v>2521</v>
      </c>
    </row>
    <row r="9" ht="94" customHeight="1" spans="1:9">
      <c r="A9" s="41">
        <v>8</v>
      </c>
      <c r="B9" s="42" t="s">
        <v>2522</v>
      </c>
      <c r="C9" s="42" t="s">
        <v>459</v>
      </c>
      <c r="D9" s="42">
        <v>120202</v>
      </c>
      <c r="E9" s="42" t="s">
        <v>453</v>
      </c>
      <c r="F9" s="42">
        <v>1202</v>
      </c>
      <c r="G9" s="43" t="s">
        <v>2523</v>
      </c>
      <c r="H9" s="42" t="s">
        <v>2524</v>
      </c>
      <c r="I9" s="42" t="s">
        <v>2525</v>
      </c>
    </row>
    <row r="10" ht="49" customHeight="1" spans="1:9">
      <c r="A10" s="41">
        <v>9</v>
      </c>
      <c r="B10" s="42" t="s">
        <v>2526</v>
      </c>
      <c r="C10" s="42" t="s">
        <v>2385</v>
      </c>
      <c r="D10" s="156" t="s">
        <v>2527</v>
      </c>
      <c r="E10" s="42" t="s">
        <v>2385</v>
      </c>
      <c r="F10" s="156" t="s">
        <v>2386</v>
      </c>
      <c r="G10" s="45" t="s">
        <v>2528</v>
      </c>
      <c r="H10" s="42" t="s">
        <v>2529</v>
      </c>
      <c r="I10" s="42" t="s">
        <v>2530</v>
      </c>
    </row>
    <row r="11" ht="50" customHeight="1" spans="1:9">
      <c r="A11" s="41">
        <v>10</v>
      </c>
      <c r="B11" s="42" t="s">
        <v>2531</v>
      </c>
      <c r="C11" s="42" t="s">
        <v>2532</v>
      </c>
      <c r="D11" s="157" t="s">
        <v>2533</v>
      </c>
      <c r="E11" s="42" t="s">
        <v>2534</v>
      </c>
      <c r="F11" s="157" t="s">
        <v>2535</v>
      </c>
      <c r="G11" s="43" t="s">
        <v>2536</v>
      </c>
      <c r="H11" s="42" t="s">
        <v>2537</v>
      </c>
      <c r="I11" s="42" t="s">
        <v>2538</v>
      </c>
    </row>
    <row r="12" ht="47" customHeight="1" spans="1:9">
      <c r="A12" s="41">
        <v>11</v>
      </c>
      <c r="B12" s="42" t="s">
        <v>2539</v>
      </c>
      <c r="C12" s="42" t="s">
        <v>2540</v>
      </c>
      <c r="D12" s="156" t="s">
        <v>2541</v>
      </c>
      <c r="E12" s="42" t="s">
        <v>1157</v>
      </c>
      <c r="F12" s="156" t="s">
        <v>1158</v>
      </c>
      <c r="G12" s="45" t="s">
        <v>2542</v>
      </c>
      <c r="H12" s="42" t="s">
        <v>2543</v>
      </c>
      <c r="I12" s="42" t="s">
        <v>2544</v>
      </c>
    </row>
    <row r="13" ht="60" customHeight="1" spans="1:9">
      <c r="A13" s="41">
        <v>12</v>
      </c>
      <c r="B13" s="42" t="s">
        <v>2545</v>
      </c>
      <c r="C13" s="42" t="s">
        <v>2540</v>
      </c>
      <c r="D13" s="156" t="s">
        <v>2541</v>
      </c>
      <c r="E13" s="42" t="s">
        <v>1157</v>
      </c>
      <c r="F13" s="156" t="s">
        <v>1158</v>
      </c>
      <c r="G13" s="45" t="s">
        <v>2546</v>
      </c>
      <c r="H13" s="42" t="s">
        <v>2547</v>
      </c>
      <c r="I13" s="42" t="s">
        <v>2548</v>
      </c>
    </row>
    <row r="14" ht="52" customHeight="1" spans="1:9">
      <c r="A14" s="41">
        <v>13</v>
      </c>
      <c r="B14" s="42" t="s">
        <v>2549</v>
      </c>
      <c r="C14" s="42" t="s">
        <v>2550</v>
      </c>
      <c r="D14" s="156" t="s">
        <v>2551</v>
      </c>
      <c r="E14" s="42" t="s">
        <v>1157</v>
      </c>
      <c r="F14" s="156" t="s">
        <v>1158</v>
      </c>
      <c r="G14" s="43" t="s">
        <v>2552</v>
      </c>
      <c r="H14" s="42" t="s">
        <v>2553</v>
      </c>
      <c r="I14" s="42" t="s">
        <v>2554</v>
      </c>
    </row>
    <row r="15" ht="96" customHeight="1" spans="1:9">
      <c r="A15" s="41">
        <v>14</v>
      </c>
      <c r="B15" s="42" t="s">
        <v>2555</v>
      </c>
      <c r="C15" s="42" t="s">
        <v>2556</v>
      </c>
      <c r="D15" s="42" t="s">
        <v>2557</v>
      </c>
      <c r="E15" s="42" t="s">
        <v>1035</v>
      </c>
      <c r="F15" s="156" t="s">
        <v>1036</v>
      </c>
      <c r="G15" s="43" t="s">
        <v>2558</v>
      </c>
      <c r="H15" s="44" t="s">
        <v>2559</v>
      </c>
      <c r="I15" s="42" t="s">
        <v>2560</v>
      </c>
    </row>
    <row r="16" ht="41.25" spans="1:9">
      <c r="A16" s="41">
        <v>15</v>
      </c>
      <c r="B16" s="42" t="s">
        <v>2561</v>
      </c>
      <c r="C16" s="42" t="s">
        <v>2562</v>
      </c>
      <c r="D16" s="156" t="s">
        <v>2563</v>
      </c>
      <c r="E16" s="42" t="s">
        <v>2564</v>
      </c>
      <c r="F16" s="156" t="s">
        <v>2565</v>
      </c>
      <c r="G16" s="43" t="s">
        <v>2566</v>
      </c>
      <c r="H16" s="42" t="s">
        <v>2564</v>
      </c>
      <c r="I16" s="42" t="s">
        <v>2567</v>
      </c>
    </row>
  </sheetData>
  <hyperlinks>
    <hyperlink ref="G10" r:id="rId1" display="烘焙咖啡中碳量子点形成和致细胞毒性机理研究" tooltip="https://www.medsci.cn/sci/nsfc_show.do?id=42f99606698c"/>
    <hyperlink ref="I15" r:id="rId2" display="guolijun_shelly@163.com"/>
    <hyperlink ref="I13" r:id="rId3" display="dingzh@hunau.net"/>
    <hyperlink ref="I14" r:id="rId4" display="ghhuang@hunau.edu.cn"/>
    <hyperlink ref="I7" r:id="rId5" display="leiming@hunau.edu.cn"/>
    <hyperlink ref="I6" r:id="rId6" display="zhaohongsu@hunau.edu.cn"/>
    <hyperlink ref="I4" r:id="rId7" display="wanfc@sina.com"/>
    <hyperlink ref="I12" r:id="rId8" display="yituyong@hunau.net"/>
    <hyperlink ref="I5" r:id="rId9" display="xiaodingfu2001@163.com"/>
    <hyperlink ref="I3" r:id="rId10" display="Fangrj63@hunau.edu.cn"/>
    <hyperlink ref="I2" r:id="rId11" display="Hexi111@126.com"/>
    <hyperlink ref="I9" r:id="rId12" display="xieyz@hunau.edu.cn"/>
    <hyperlink ref="I8" r:id="rId13" display="xiangpa@hunau.edu.cn"/>
    <hyperlink ref="I10" r:id="rId14" display="wuyanyang2002@126.com"/>
    <hyperlink ref="I11" r:id="rId15" display="wanghuisb@126.com"/>
  </hyperlink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18"/>
  <sheetViews>
    <sheetView topLeftCell="A7" workbookViewId="0">
      <selection activeCell="G2" sqref="G2:G18"/>
    </sheetView>
  </sheetViews>
  <sheetFormatPr defaultColWidth="9" defaultRowHeight="13.5"/>
  <cols>
    <col min="1" max="1" width="11.625" customWidth="1"/>
    <col min="2" max="2" width="16.625" customWidth="1"/>
    <col min="3" max="5" width="20.625" customWidth="1"/>
    <col min="6" max="6" width="16.625" customWidth="1"/>
    <col min="7" max="7" width="40.625" customWidth="1"/>
    <col min="8" max="8" width="20.625" customWidth="1"/>
    <col min="9" max="9" width="29.125" customWidth="1"/>
  </cols>
  <sheetData>
    <row r="1" s="32" customFormat="1" ht="60" customHeight="1" spans="1:9">
      <c r="A1" s="6" t="s">
        <v>0</v>
      </c>
      <c r="B1" s="6" t="s">
        <v>1</v>
      </c>
      <c r="C1" s="6" t="s">
        <v>2</v>
      </c>
      <c r="D1" s="6" t="s">
        <v>3</v>
      </c>
      <c r="E1" s="6" t="s">
        <v>4</v>
      </c>
      <c r="F1" s="6" t="s">
        <v>5</v>
      </c>
      <c r="G1" s="6" t="s">
        <v>896</v>
      </c>
      <c r="H1" s="6" t="s">
        <v>7</v>
      </c>
      <c r="I1" s="6" t="s">
        <v>8</v>
      </c>
    </row>
    <row r="2" s="33" customFormat="1" ht="60" customHeight="1" spans="1:9">
      <c r="A2" s="34">
        <v>1</v>
      </c>
      <c r="B2" s="5" t="s">
        <v>2568</v>
      </c>
      <c r="C2" s="5" t="s">
        <v>2067</v>
      </c>
      <c r="D2" s="158" t="s">
        <v>31</v>
      </c>
      <c r="E2" s="5" t="s">
        <v>32</v>
      </c>
      <c r="F2" s="158" t="s">
        <v>33</v>
      </c>
      <c r="G2" s="17" t="s">
        <v>2569</v>
      </c>
      <c r="H2" s="5" t="s">
        <v>2570</v>
      </c>
      <c r="I2" s="5" t="s">
        <v>2571</v>
      </c>
    </row>
    <row r="3" s="33" customFormat="1" ht="60" customHeight="1" spans="1:9">
      <c r="A3" s="34">
        <v>2</v>
      </c>
      <c r="B3" s="9" t="s">
        <v>2572</v>
      </c>
      <c r="C3" s="9" t="s">
        <v>2067</v>
      </c>
      <c r="D3" s="159" t="s">
        <v>31</v>
      </c>
      <c r="E3" s="9" t="s">
        <v>32</v>
      </c>
      <c r="F3" s="159" t="s">
        <v>33</v>
      </c>
      <c r="G3" s="24" t="s">
        <v>2573</v>
      </c>
      <c r="H3" s="9" t="s">
        <v>2570</v>
      </c>
      <c r="I3" s="5" t="s">
        <v>2574</v>
      </c>
    </row>
    <row r="4" s="33" customFormat="1" ht="60" customHeight="1" spans="1:9">
      <c r="A4" s="34">
        <v>3</v>
      </c>
      <c r="B4" s="9" t="s">
        <v>2575</v>
      </c>
      <c r="C4" s="9" t="s">
        <v>720</v>
      </c>
      <c r="D4" s="159" t="s">
        <v>721</v>
      </c>
      <c r="E4" s="9" t="s">
        <v>32</v>
      </c>
      <c r="F4" s="159" t="s">
        <v>33</v>
      </c>
      <c r="G4" s="24" t="s">
        <v>2576</v>
      </c>
      <c r="H4" s="9" t="s">
        <v>720</v>
      </c>
      <c r="I4" s="5" t="s">
        <v>2577</v>
      </c>
    </row>
    <row r="5" s="33" customFormat="1" ht="60" customHeight="1" spans="1:9">
      <c r="A5" s="34">
        <v>4</v>
      </c>
      <c r="B5" s="9" t="s">
        <v>2578</v>
      </c>
      <c r="C5" s="9" t="s">
        <v>1030</v>
      </c>
      <c r="D5" s="159" t="s">
        <v>1031</v>
      </c>
      <c r="E5" s="9" t="s">
        <v>32</v>
      </c>
      <c r="F5" s="159" t="s">
        <v>33</v>
      </c>
      <c r="G5" s="24" t="s">
        <v>2579</v>
      </c>
      <c r="H5" s="9" t="s">
        <v>2580</v>
      </c>
      <c r="I5" s="5" t="s">
        <v>2581</v>
      </c>
    </row>
    <row r="6" s="33" customFormat="1" ht="60" customHeight="1" spans="1:9">
      <c r="A6" s="34">
        <v>5</v>
      </c>
      <c r="B6" s="9" t="s">
        <v>2582</v>
      </c>
      <c r="C6" s="9" t="s">
        <v>2583</v>
      </c>
      <c r="D6" s="159" t="s">
        <v>2584</v>
      </c>
      <c r="E6" s="9" t="s">
        <v>1035</v>
      </c>
      <c r="F6" s="159" t="s">
        <v>1036</v>
      </c>
      <c r="G6" s="24" t="s">
        <v>2585</v>
      </c>
      <c r="H6" s="9" t="s">
        <v>2586</v>
      </c>
      <c r="I6" s="5" t="s">
        <v>2587</v>
      </c>
    </row>
    <row r="7" s="33" customFormat="1" ht="60" customHeight="1" spans="1:9">
      <c r="A7" s="34">
        <v>6</v>
      </c>
      <c r="B7" s="9" t="s">
        <v>2588</v>
      </c>
      <c r="C7" s="9" t="s">
        <v>1073</v>
      </c>
      <c r="D7" s="159" t="s">
        <v>1074</v>
      </c>
      <c r="E7" s="9" t="s">
        <v>1050</v>
      </c>
      <c r="F7" s="159" t="s">
        <v>1051</v>
      </c>
      <c r="G7" s="24" t="s">
        <v>2589</v>
      </c>
      <c r="H7" s="9" t="s">
        <v>2590</v>
      </c>
      <c r="I7" s="37" t="s">
        <v>2591</v>
      </c>
    </row>
    <row r="8" s="33" customFormat="1" ht="60" customHeight="1" spans="1:9">
      <c r="A8" s="34">
        <v>7</v>
      </c>
      <c r="B8" s="9" t="s">
        <v>2592</v>
      </c>
      <c r="C8" s="9" t="s">
        <v>125</v>
      </c>
      <c r="D8" s="159" t="s">
        <v>126</v>
      </c>
      <c r="E8" s="9" t="s">
        <v>114</v>
      </c>
      <c r="F8" s="159" t="s">
        <v>115</v>
      </c>
      <c r="G8" s="24" t="s">
        <v>2593</v>
      </c>
      <c r="H8" s="9" t="s">
        <v>2594</v>
      </c>
      <c r="I8" s="5" t="s">
        <v>2595</v>
      </c>
    </row>
    <row r="9" s="33" customFormat="1" ht="60" customHeight="1" spans="1:9">
      <c r="A9" s="34">
        <v>8</v>
      </c>
      <c r="B9" s="9" t="s">
        <v>2596</v>
      </c>
      <c r="C9" s="9" t="s">
        <v>2232</v>
      </c>
      <c r="D9" s="159" t="s">
        <v>2233</v>
      </c>
      <c r="E9" s="9" t="s">
        <v>579</v>
      </c>
      <c r="F9" s="159" t="s">
        <v>580</v>
      </c>
      <c r="G9" s="24" t="s">
        <v>2597</v>
      </c>
      <c r="H9" s="9" t="s">
        <v>2598</v>
      </c>
      <c r="I9" s="5" t="s">
        <v>2599</v>
      </c>
    </row>
    <row r="10" s="33" customFormat="1" ht="60" customHeight="1" spans="1:9">
      <c r="A10" s="34">
        <v>9</v>
      </c>
      <c r="B10" s="9" t="s">
        <v>2600</v>
      </c>
      <c r="C10" s="9" t="s">
        <v>577</v>
      </c>
      <c r="D10" s="159" t="s">
        <v>578</v>
      </c>
      <c r="E10" s="9" t="s">
        <v>579</v>
      </c>
      <c r="F10" s="159" t="s">
        <v>580</v>
      </c>
      <c r="G10" s="24" t="s">
        <v>2601</v>
      </c>
      <c r="H10" s="9" t="s">
        <v>2602</v>
      </c>
      <c r="I10" s="5" t="s">
        <v>2603</v>
      </c>
    </row>
    <row r="11" s="33" customFormat="1" ht="60" customHeight="1" spans="1:9">
      <c r="A11" s="34">
        <v>10</v>
      </c>
      <c r="B11" s="9" t="s">
        <v>2604</v>
      </c>
      <c r="C11" s="9" t="s">
        <v>732</v>
      </c>
      <c r="D11" s="159" t="s">
        <v>733</v>
      </c>
      <c r="E11" s="9" t="s">
        <v>734</v>
      </c>
      <c r="F11" s="159" t="s">
        <v>2605</v>
      </c>
      <c r="G11" s="24" t="s">
        <v>2606</v>
      </c>
      <c r="H11" s="9" t="s">
        <v>2607</v>
      </c>
      <c r="I11" s="37" t="s">
        <v>2608</v>
      </c>
    </row>
    <row r="12" s="33" customFormat="1" ht="60" customHeight="1" spans="1:9">
      <c r="A12" s="34">
        <v>11</v>
      </c>
      <c r="B12" s="9" t="s">
        <v>2609</v>
      </c>
      <c r="C12" s="9" t="s">
        <v>2610</v>
      </c>
      <c r="D12" s="9" t="s">
        <v>2611</v>
      </c>
      <c r="E12" s="9" t="s">
        <v>734</v>
      </c>
      <c r="F12" s="159" t="s">
        <v>2605</v>
      </c>
      <c r="G12" s="24" t="s">
        <v>2612</v>
      </c>
      <c r="H12" s="9" t="s">
        <v>2613</v>
      </c>
      <c r="I12" s="37" t="s">
        <v>2614</v>
      </c>
    </row>
    <row r="13" s="33" customFormat="1" ht="60" customHeight="1" spans="1:9">
      <c r="A13" s="34">
        <v>12</v>
      </c>
      <c r="B13" s="9" t="s">
        <v>2615</v>
      </c>
      <c r="C13" s="9" t="s">
        <v>2616</v>
      </c>
      <c r="D13" s="159" t="s">
        <v>2617</v>
      </c>
      <c r="E13" s="9" t="s">
        <v>2616</v>
      </c>
      <c r="F13" s="159" t="s">
        <v>2618</v>
      </c>
      <c r="G13" s="24" t="s">
        <v>2619</v>
      </c>
      <c r="H13" s="9" t="s">
        <v>2620</v>
      </c>
      <c r="I13" s="37" t="s">
        <v>2621</v>
      </c>
    </row>
    <row r="14" s="33" customFormat="1" ht="60" customHeight="1" spans="1:9">
      <c r="A14" s="34">
        <v>13</v>
      </c>
      <c r="B14" s="9" t="s">
        <v>2622</v>
      </c>
      <c r="C14" s="9" t="s">
        <v>2616</v>
      </c>
      <c r="D14" s="159" t="s">
        <v>2617</v>
      </c>
      <c r="E14" s="9" t="s">
        <v>2616</v>
      </c>
      <c r="F14" s="159" t="s">
        <v>2618</v>
      </c>
      <c r="G14" s="24" t="s">
        <v>2623</v>
      </c>
      <c r="H14" s="9" t="s">
        <v>2624</v>
      </c>
      <c r="I14" s="37" t="s">
        <v>2625</v>
      </c>
    </row>
    <row r="15" s="33" customFormat="1" ht="60" customHeight="1" spans="1:9">
      <c r="A15" s="34">
        <v>14</v>
      </c>
      <c r="B15" s="9" t="s">
        <v>2626</v>
      </c>
      <c r="C15" s="9" t="s">
        <v>236</v>
      </c>
      <c r="D15" s="159" t="s">
        <v>237</v>
      </c>
      <c r="E15" s="9" t="s">
        <v>238</v>
      </c>
      <c r="F15" s="159" t="s">
        <v>239</v>
      </c>
      <c r="G15" s="24" t="s">
        <v>2627</v>
      </c>
      <c r="H15" s="9" t="s">
        <v>2628</v>
      </c>
      <c r="I15" s="37" t="s">
        <v>2629</v>
      </c>
    </row>
    <row r="16" s="33" customFormat="1" ht="60" customHeight="1" spans="1:9">
      <c r="A16" s="34">
        <v>15</v>
      </c>
      <c r="B16" s="9" t="s">
        <v>2630</v>
      </c>
      <c r="C16" s="9" t="s">
        <v>440</v>
      </c>
      <c r="D16" s="159" t="s">
        <v>441</v>
      </c>
      <c r="E16" s="9" t="s">
        <v>440</v>
      </c>
      <c r="F16" s="159" t="s">
        <v>441</v>
      </c>
      <c r="G16" s="24" t="s">
        <v>2631</v>
      </c>
      <c r="H16" s="9" t="s">
        <v>2632</v>
      </c>
      <c r="I16" s="37" t="s">
        <v>2633</v>
      </c>
    </row>
    <row r="17" s="33" customFormat="1" ht="60" customHeight="1" spans="1:9">
      <c r="A17" s="34">
        <v>16</v>
      </c>
      <c r="B17" s="5" t="s">
        <v>2634</v>
      </c>
      <c r="C17" s="35" t="s">
        <v>1030</v>
      </c>
      <c r="D17" s="160" t="s">
        <v>1031</v>
      </c>
      <c r="E17" s="35" t="s">
        <v>32</v>
      </c>
      <c r="F17" s="160" t="s">
        <v>33</v>
      </c>
      <c r="G17" s="36" t="s">
        <v>2635</v>
      </c>
      <c r="H17" s="35" t="s">
        <v>1030</v>
      </c>
      <c r="I17" s="37" t="s">
        <v>2636</v>
      </c>
    </row>
    <row r="18" s="33" customFormat="1" ht="60" customHeight="1" spans="1:9">
      <c r="A18" s="34">
        <v>17</v>
      </c>
      <c r="B18" s="5" t="s">
        <v>2637</v>
      </c>
      <c r="C18" s="35" t="s">
        <v>720</v>
      </c>
      <c r="D18" s="35" t="s">
        <v>2638</v>
      </c>
      <c r="E18" s="35" t="s">
        <v>32</v>
      </c>
      <c r="F18" s="35" t="s">
        <v>2639</v>
      </c>
      <c r="G18" s="36" t="s">
        <v>2640</v>
      </c>
      <c r="H18" s="5" t="s">
        <v>720</v>
      </c>
      <c r="I18" s="5" t="s">
        <v>2641</v>
      </c>
    </row>
  </sheetData>
  <hyperlinks>
    <hyperlink ref="I2" r:id="rId1" display="151244924@qq.com"/>
    <hyperlink ref="I3" r:id="rId2" display="635383055@qq.com"/>
    <hyperlink ref="I4" r:id="rId3" display="xianfengzhou@163.com"/>
    <hyperlink ref="I5" r:id="rId4" display="Luojw1983@aliyun.com"/>
    <hyperlink ref="I6" r:id="rId5" display="3277907134@qq.com"/>
    <hyperlink ref="I7" r:id="rId6" display="396061434@qq.com"/>
    <hyperlink ref="I8" r:id="rId7" display="qczhao@hnust.edu.cn"/>
    <hyperlink ref="I9" r:id="rId8" display="mbh@hnust.edu.cn"/>
    <hyperlink ref="I10" r:id="rId9" display="civil-chenlin@hnust.edu.cn"/>
    <hyperlink ref="I11" r:id="rId10" display="494907336@qq.com"/>
    <hyperlink ref="I12" r:id="rId11" display="shiqiangchen@hnust.edu.cn"/>
    <hyperlink ref="I13" r:id="rId12" display="wliang@hnust.edu.cn"/>
    <hyperlink ref="I14" r:id="rId13" display="xianglingding@hnust.edu.cn"/>
    <hyperlink ref="I15" r:id="rId14" display="shaobozhang@hnust.edu.cn"/>
    <hyperlink ref="I16" r:id="rId15" display="hnhnhlm@hnust.edu.cn"/>
    <hyperlink ref="I17" r:id="rId16" display="yzjstudent@163.com"/>
  </hyperlink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14"/>
  <sheetViews>
    <sheetView topLeftCell="A7" workbookViewId="0">
      <selection activeCell="G10" sqref="G10"/>
    </sheetView>
  </sheetViews>
  <sheetFormatPr defaultColWidth="9" defaultRowHeight="13.5"/>
  <cols>
    <col min="1" max="1" width="11.625" style="22" customWidth="1"/>
    <col min="2" max="2" width="16.625" style="22" customWidth="1"/>
    <col min="3" max="5" width="20.625" style="22" customWidth="1"/>
    <col min="6" max="6" width="16.625" style="22" customWidth="1"/>
    <col min="7" max="7" width="40.625" style="27" customWidth="1"/>
    <col min="8" max="8" width="20.625" style="27" customWidth="1"/>
    <col min="9" max="9" width="33.5" style="22" customWidth="1"/>
    <col min="10" max="16384" width="9" style="22"/>
  </cols>
  <sheetData>
    <row r="1" s="21" customFormat="1" ht="60.75" customHeight="1" spans="1:9">
      <c r="A1" s="6" t="s">
        <v>0</v>
      </c>
      <c r="B1" s="6" t="s">
        <v>1</v>
      </c>
      <c r="C1" s="6" t="s">
        <v>2</v>
      </c>
      <c r="D1" s="6" t="s">
        <v>3</v>
      </c>
      <c r="E1" s="6" t="s">
        <v>4</v>
      </c>
      <c r="F1" s="6" t="s">
        <v>5</v>
      </c>
      <c r="G1" s="6" t="s">
        <v>896</v>
      </c>
      <c r="H1" s="6" t="s">
        <v>7</v>
      </c>
      <c r="I1" s="6" t="s">
        <v>8</v>
      </c>
    </row>
    <row r="2" ht="60" customHeight="1" spans="1:9">
      <c r="A2" s="8">
        <v>1</v>
      </c>
      <c r="B2" s="8" t="s">
        <v>2642</v>
      </c>
      <c r="C2" s="8" t="s">
        <v>2643</v>
      </c>
      <c r="D2" s="161" t="s">
        <v>733</v>
      </c>
      <c r="E2" s="8" t="s">
        <v>2644</v>
      </c>
      <c r="F2" s="161" t="s">
        <v>2605</v>
      </c>
      <c r="G2" s="24" t="s">
        <v>2645</v>
      </c>
      <c r="H2" s="9" t="s">
        <v>2646</v>
      </c>
      <c r="I2" s="30" t="s">
        <v>2647</v>
      </c>
    </row>
    <row r="3" ht="60" customHeight="1" spans="1:9">
      <c r="A3" s="8">
        <v>2</v>
      </c>
      <c r="B3" s="8" t="s">
        <v>2648</v>
      </c>
      <c r="C3" s="8" t="s">
        <v>607</v>
      </c>
      <c r="D3" s="161" t="s">
        <v>608</v>
      </c>
      <c r="E3" s="8" t="s">
        <v>317</v>
      </c>
      <c r="F3" s="161" t="s">
        <v>318</v>
      </c>
      <c r="G3" s="24" t="s">
        <v>2649</v>
      </c>
      <c r="H3" s="9" t="s">
        <v>2650</v>
      </c>
      <c r="I3" s="12" t="s">
        <v>2651</v>
      </c>
    </row>
    <row r="4" ht="60" customHeight="1" spans="1:9">
      <c r="A4" s="8">
        <v>3</v>
      </c>
      <c r="B4" s="8" t="s">
        <v>2652</v>
      </c>
      <c r="C4" s="8" t="s">
        <v>2461</v>
      </c>
      <c r="D4" s="8">
        <v>120201</v>
      </c>
      <c r="E4" s="8" t="s">
        <v>452</v>
      </c>
      <c r="F4" s="8">
        <v>1202</v>
      </c>
      <c r="G4" s="24" t="s">
        <v>2653</v>
      </c>
      <c r="H4" s="9" t="s">
        <v>2654</v>
      </c>
      <c r="I4" s="12" t="s">
        <v>2655</v>
      </c>
    </row>
    <row r="5" ht="60" customHeight="1" spans="1:9">
      <c r="A5" s="8">
        <v>4</v>
      </c>
      <c r="B5" s="8" t="s">
        <v>2656</v>
      </c>
      <c r="C5" s="8" t="s">
        <v>2657</v>
      </c>
      <c r="D5" s="161" t="s">
        <v>2658</v>
      </c>
      <c r="E5" s="8" t="s">
        <v>2644</v>
      </c>
      <c r="F5" s="161" t="s">
        <v>2605</v>
      </c>
      <c r="G5" s="24" t="s">
        <v>2659</v>
      </c>
      <c r="H5" s="9" t="s">
        <v>2660</v>
      </c>
      <c r="I5" s="12" t="s">
        <v>2661</v>
      </c>
    </row>
    <row r="6" ht="60" customHeight="1" spans="1:9">
      <c r="A6" s="8">
        <v>5</v>
      </c>
      <c r="B6" s="8" t="s">
        <v>2662</v>
      </c>
      <c r="C6" s="8" t="s">
        <v>2663</v>
      </c>
      <c r="D6" s="161" t="s">
        <v>2664</v>
      </c>
      <c r="E6" s="8" t="s">
        <v>152</v>
      </c>
      <c r="F6" s="161" t="s">
        <v>153</v>
      </c>
      <c r="G6" s="24" t="s">
        <v>2665</v>
      </c>
      <c r="H6" s="9" t="s">
        <v>2666</v>
      </c>
      <c r="I6" s="12" t="s">
        <v>2667</v>
      </c>
    </row>
    <row r="7" ht="60" customHeight="1" spans="1:9">
      <c r="A7" s="8">
        <v>6</v>
      </c>
      <c r="B7" s="9" t="s">
        <v>2668</v>
      </c>
      <c r="C7" s="9" t="s">
        <v>2643</v>
      </c>
      <c r="D7" s="159" t="s">
        <v>2669</v>
      </c>
      <c r="E7" s="9" t="s">
        <v>2644</v>
      </c>
      <c r="F7" s="161" t="s">
        <v>2605</v>
      </c>
      <c r="G7" s="24" t="s">
        <v>2670</v>
      </c>
      <c r="H7" s="9" t="s">
        <v>2671</v>
      </c>
      <c r="I7" s="12" t="s">
        <v>2672</v>
      </c>
    </row>
    <row r="8" ht="60" customHeight="1" spans="1:9">
      <c r="A8" s="8">
        <v>7</v>
      </c>
      <c r="B8" s="5" t="s">
        <v>2673</v>
      </c>
      <c r="C8" s="5" t="s">
        <v>2660</v>
      </c>
      <c r="D8" s="158" t="s">
        <v>2674</v>
      </c>
      <c r="E8" s="5" t="s">
        <v>2644</v>
      </c>
      <c r="F8" s="161" t="s">
        <v>2605</v>
      </c>
      <c r="G8" s="24" t="s">
        <v>2675</v>
      </c>
      <c r="H8" s="5" t="s">
        <v>2676</v>
      </c>
      <c r="I8" s="12" t="s">
        <v>2677</v>
      </c>
    </row>
    <row r="9" ht="60" customHeight="1" spans="1:9">
      <c r="A9" s="8">
        <v>8</v>
      </c>
      <c r="B9" s="28" t="s">
        <v>2678</v>
      </c>
      <c r="C9" s="5" t="s">
        <v>2679</v>
      </c>
      <c r="D9" s="158" t="s">
        <v>2680</v>
      </c>
      <c r="E9" s="5" t="s">
        <v>2681</v>
      </c>
      <c r="F9" s="158" t="s">
        <v>2682</v>
      </c>
      <c r="G9" s="17" t="s">
        <v>2683</v>
      </c>
      <c r="H9" s="5" t="s">
        <v>2684</v>
      </c>
      <c r="I9" s="12" t="s">
        <v>2685</v>
      </c>
    </row>
    <row r="10" ht="75" customHeight="1" spans="1:9">
      <c r="A10" s="8">
        <v>9</v>
      </c>
      <c r="B10" s="28" t="s">
        <v>2686</v>
      </c>
      <c r="C10" s="158" t="s">
        <v>2687</v>
      </c>
      <c r="D10" s="153" t="s">
        <v>2688</v>
      </c>
      <c r="E10" s="5" t="s">
        <v>2564</v>
      </c>
      <c r="F10" s="158" t="s">
        <v>2565</v>
      </c>
      <c r="G10" s="17" t="s">
        <v>2689</v>
      </c>
      <c r="H10" s="5" t="s">
        <v>2690</v>
      </c>
      <c r="I10" s="12" t="s">
        <v>2691</v>
      </c>
    </row>
    <row r="11" ht="60" customHeight="1" spans="1:9">
      <c r="A11" s="8">
        <v>10</v>
      </c>
      <c r="B11" s="28" t="s">
        <v>2692</v>
      </c>
      <c r="C11" s="5" t="s">
        <v>236</v>
      </c>
      <c r="D11" s="158" t="s">
        <v>237</v>
      </c>
      <c r="E11" s="5" t="s">
        <v>238</v>
      </c>
      <c r="F11" s="158" t="s">
        <v>239</v>
      </c>
      <c r="G11" s="17" t="s">
        <v>2693</v>
      </c>
      <c r="H11" s="5" t="s">
        <v>2694</v>
      </c>
      <c r="I11" s="12" t="s">
        <v>2695</v>
      </c>
    </row>
    <row r="12" ht="60" customHeight="1" spans="1:9">
      <c r="A12" s="8">
        <v>11</v>
      </c>
      <c r="B12" s="28" t="s">
        <v>2696</v>
      </c>
      <c r="C12" s="5" t="s">
        <v>2383</v>
      </c>
      <c r="D12" s="158" t="s">
        <v>2384</v>
      </c>
      <c r="E12" s="5" t="s">
        <v>2385</v>
      </c>
      <c r="F12" s="158" t="s">
        <v>2386</v>
      </c>
      <c r="G12" s="17" t="s">
        <v>2697</v>
      </c>
      <c r="H12" s="5" t="s">
        <v>2698</v>
      </c>
      <c r="I12" s="31" t="s">
        <v>2699</v>
      </c>
    </row>
    <row r="13" ht="60" customHeight="1" spans="1:9">
      <c r="A13" s="8">
        <v>12</v>
      </c>
      <c r="B13" s="5" t="s">
        <v>2700</v>
      </c>
      <c r="C13" s="5" t="s">
        <v>2564</v>
      </c>
      <c r="D13" s="158" t="s">
        <v>2565</v>
      </c>
      <c r="E13" s="5" t="s">
        <v>2564</v>
      </c>
      <c r="F13" s="158" t="s">
        <v>2565</v>
      </c>
      <c r="G13" s="17" t="s">
        <v>2701</v>
      </c>
      <c r="H13" s="5" t="s">
        <v>2687</v>
      </c>
      <c r="I13" s="12" t="s">
        <v>2702</v>
      </c>
    </row>
    <row r="14" ht="97" customHeight="1" spans="1:9">
      <c r="A14" s="8">
        <v>13</v>
      </c>
      <c r="B14" s="5" t="s">
        <v>2703</v>
      </c>
      <c r="C14" s="5" t="s">
        <v>473</v>
      </c>
      <c r="D14" s="5">
        <v>120203</v>
      </c>
      <c r="E14" s="5" t="s">
        <v>453</v>
      </c>
      <c r="F14" s="5">
        <v>1202</v>
      </c>
      <c r="G14" s="17" t="s">
        <v>2704</v>
      </c>
      <c r="H14" s="5" t="s">
        <v>2705</v>
      </c>
      <c r="I14" s="12" t="s">
        <v>2706</v>
      </c>
    </row>
  </sheetData>
  <hyperlinks>
    <hyperlink ref="I3" r:id="rId1" display="wenlei_wang@csuft.edu.cn"/>
    <hyperlink ref="I4" r:id="rId2" display="ylain1378@126.com"/>
    <hyperlink ref="I5" r:id="rId3" display="liaokai102@csuft.edu.cn"/>
    <hyperlink ref="I6" r:id="rId4" display="liuxiubosz@163.com"/>
    <hyperlink ref="I7" r:id="rId5" display="lxgwood@163.com"/>
    <hyperlink ref="I8" r:id="rId6" display="21306695@qq.com"/>
    <hyperlink ref="I9" r:id="rId7" display="cuizhou@csuft.edu.cn"/>
    <hyperlink ref="I11" r:id="rId8" display="9238517@qq.com"/>
    <hyperlink ref="I13" r:id="rId9" display="liyong_0606@126.com"/>
    <hyperlink ref="I14" r:id="rId10" display="fen.l@csuft.edu.cn"/>
    <hyperlink ref="I10" r:id="rId11" display="wxh16403@163.com"/>
  </hyperlink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I20"/>
  <sheetViews>
    <sheetView topLeftCell="A17" workbookViewId="0">
      <selection activeCell="B18" sqref="B18"/>
    </sheetView>
  </sheetViews>
  <sheetFormatPr defaultColWidth="9" defaultRowHeight="13.5"/>
  <cols>
    <col min="1" max="1" width="11.625" style="23" customWidth="1"/>
    <col min="2" max="2" width="16.625" style="23" customWidth="1"/>
    <col min="3" max="5" width="20.625" style="23" customWidth="1"/>
    <col min="6" max="6" width="16.625" style="23" customWidth="1"/>
    <col min="7" max="7" width="40.625" style="23" customWidth="1"/>
    <col min="8" max="8" width="20.625" style="23" customWidth="1"/>
    <col min="9" max="9" width="32.375" style="23" customWidth="1"/>
    <col min="10" max="16384" width="9" style="23"/>
  </cols>
  <sheetData>
    <row r="1" s="21" customFormat="1" ht="60.75" customHeight="1" spans="1:9">
      <c r="A1" s="6" t="s">
        <v>0</v>
      </c>
      <c r="B1" s="6" t="s">
        <v>1</v>
      </c>
      <c r="C1" s="6" t="s">
        <v>2</v>
      </c>
      <c r="D1" s="6" t="s">
        <v>3</v>
      </c>
      <c r="E1" s="6" t="s">
        <v>4</v>
      </c>
      <c r="F1" s="6" t="s">
        <v>5</v>
      </c>
      <c r="G1" s="6" t="s">
        <v>896</v>
      </c>
      <c r="H1" s="6" t="s">
        <v>7</v>
      </c>
      <c r="I1" s="6" t="s">
        <v>8</v>
      </c>
    </row>
    <row r="2" s="22" customFormat="1" ht="60" customHeight="1" spans="1:9">
      <c r="A2" s="9">
        <v>1</v>
      </c>
      <c r="B2" s="5" t="s">
        <v>2707</v>
      </c>
      <c r="C2" s="5" t="s">
        <v>69</v>
      </c>
      <c r="D2" s="158" t="s">
        <v>70</v>
      </c>
      <c r="E2" s="5" t="s">
        <v>71</v>
      </c>
      <c r="F2" s="158" t="s">
        <v>72</v>
      </c>
      <c r="G2" s="17" t="s">
        <v>2708</v>
      </c>
      <c r="H2" s="5" t="s">
        <v>2709</v>
      </c>
      <c r="I2" s="25" t="s">
        <v>2710</v>
      </c>
    </row>
    <row r="3" s="22" customFormat="1" ht="60" customHeight="1" spans="1:9">
      <c r="A3" s="9">
        <v>2</v>
      </c>
      <c r="B3" s="5" t="s">
        <v>2711</v>
      </c>
      <c r="C3" s="5" t="s">
        <v>102</v>
      </c>
      <c r="D3" s="158" t="s">
        <v>98</v>
      </c>
      <c r="E3" s="5" t="s">
        <v>71</v>
      </c>
      <c r="F3" s="158" t="s">
        <v>72</v>
      </c>
      <c r="G3" s="17" t="s">
        <v>2712</v>
      </c>
      <c r="H3" s="5" t="s">
        <v>2712</v>
      </c>
      <c r="I3" s="26" t="s">
        <v>2713</v>
      </c>
    </row>
    <row r="4" s="22" customFormat="1" ht="60" customHeight="1" spans="1:9">
      <c r="A4" s="9">
        <v>3</v>
      </c>
      <c r="B4" s="5" t="s">
        <v>2714</v>
      </c>
      <c r="C4" s="5" t="s">
        <v>359</v>
      </c>
      <c r="D4" s="5">
        <v>100104</v>
      </c>
      <c r="E4" s="5" t="s">
        <v>355</v>
      </c>
      <c r="F4" s="5">
        <v>1001</v>
      </c>
      <c r="G4" s="17" t="s">
        <v>2715</v>
      </c>
      <c r="H4" s="5" t="s">
        <v>2716</v>
      </c>
      <c r="I4" s="26" t="s">
        <v>2717</v>
      </c>
    </row>
    <row r="5" s="22" customFormat="1" ht="60" customHeight="1" spans="1:9">
      <c r="A5" s="9">
        <v>4</v>
      </c>
      <c r="B5" s="5" t="s">
        <v>2718</v>
      </c>
      <c r="C5" s="5" t="s">
        <v>2719</v>
      </c>
      <c r="D5" s="5" t="s">
        <v>2720</v>
      </c>
      <c r="E5" s="5" t="s">
        <v>2721</v>
      </c>
      <c r="F5" s="5" t="s">
        <v>2722</v>
      </c>
      <c r="G5" s="17" t="s">
        <v>2723</v>
      </c>
      <c r="H5" s="5" t="s">
        <v>2724</v>
      </c>
      <c r="I5" s="26" t="s">
        <v>2725</v>
      </c>
    </row>
    <row r="6" s="22" customFormat="1" ht="60" customHeight="1" spans="1:9">
      <c r="A6" s="9">
        <v>5</v>
      </c>
      <c r="B6" s="5" t="s">
        <v>2726</v>
      </c>
      <c r="C6" s="5" t="s">
        <v>359</v>
      </c>
      <c r="D6" s="5">
        <v>100104</v>
      </c>
      <c r="E6" s="5" t="s">
        <v>355</v>
      </c>
      <c r="F6" s="5">
        <v>1001</v>
      </c>
      <c r="G6" s="17" t="s">
        <v>2727</v>
      </c>
      <c r="H6" s="5" t="s">
        <v>2728</v>
      </c>
      <c r="I6" s="26" t="s">
        <v>2729</v>
      </c>
    </row>
    <row r="7" s="22" customFormat="1" ht="60" customHeight="1" spans="1:9">
      <c r="A7" s="9">
        <v>6</v>
      </c>
      <c r="B7" s="5" t="s">
        <v>2730</v>
      </c>
      <c r="C7" s="5" t="s">
        <v>354</v>
      </c>
      <c r="D7" s="5">
        <v>100102</v>
      </c>
      <c r="E7" s="5" t="s">
        <v>355</v>
      </c>
      <c r="F7" s="5">
        <v>1001</v>
      </c>
      <c r="G7" s="17" t="s">
        <v>2731</v>
      </c>
      <c r="H7" s="5" t="s">
        <v>2732</v>
      </c>
      <c r="I7" s="26" t="s">
        <v>2733</v>
      </c>
    </row>
    <row r="8" s="22" customFormat="1" ht="60" customHeight="1" spans="1:9">
      <c r="A8" s="9">
        <v>7</v>
      </c>
      <c r="B8" s="5" t="s">
        <v>2734</v>
      </c>
      <c r="C8" s="5" t="s">
        <v>354</v>
      </c>
      <c r="D8" s="5">
        <v>100102</v>
      </c>
      <c r="E8" s="5" t="s">
        <v>355</v>
      </c>
      <c r="F8" s="5">
        <v>1001</v>
      </c>
      <c r="G8" s="17" t="s">
        <v>2735</v>
      </c>
      <c r="H8" s="5" t="s">
        <v>2736</v>
      </c>
      <c r="I8" s="9" t="s">
        <v>2737</v>
      </c>
    </row>
    <row r="9" s="22" customFormat="1" ht="60" customHeight="1" spans="1:9">
      <c r="A9" s="9">
        <v>8</v>
      </c>
      <c r="B9" s="5" t="s">
        <v>2738</v>
      </c>
      <c r="C9" s="5" t="s">
        <v>876</v>
      </c>
      <c r="D9" s="5">
        <v>100103</v>
      </c>
      <c r="E9" s="5" t="s">
        <v>355</v>
      </c>
      <c r="F9" s="5">
        <v>1001</v>
      </c>
      <c r="G9" s="17" t="s">
        <v>2739</v>
      </c>
      <c r="H9" s="5" t="s">
        <v>2740</v>
      </c>
      <c r="I9" s="26" t="s">
        <v>2741</v>
      </c>
    </row>
    <row r="10" s="22" customFormat="1" ht="60" customHeight="1" spans="1:9">
      <c r="A10" s="9">
        <v>9</v>
      </c>
      <c r="B10" s="5" t="s">
        <v>2742</v>
      </c>
      <c r="C10" s="5" t="s">
        <v>71</v>
      </c>
      <c r="D10" s="5">
        <v>71009</v>
      </c>
      <c r="E10" s="5" t="s">
        <v>355</v>
      </c>
      <c r="F10" s="5">
        <v>100100</v>
      </c>
      <c r="G10" s="17" t="s">
        <v>2743</v>
      </c>
      <c r="H10" s="5" t="s">
        <v>2744</v>
      </c>
      <c r="I10" s="26" t="s">
        <v>2745</v>
      </c>
    </row>
    <row r="11" s="22" customFormat="1" ht="60" customHeight="1" spans="1:9">
      <c r="A11" s="9">
        <v>10</v>
      </c>
      <c r="B11" s="5" t="s">
        <v>2746</v>
      </c>
      <c r="C11" s="5" t="s">
        <v>2747</v>
      </c>
      <c r="D11" s="158" t="s">
        <v>2748</v>
      </c>
      <c r="E11" s="5" t="s">
        <v>2749</v>
      </c>
      <c r="F11" s="158" t="s">
        <v>2750</v>
      </c>
      <c r="G11" s="17" t="s">
        <v>2751</v>
      </c>
      <c r="H11" s="5" t="s">
        <v>2752</v>
      </c>
      <c r="I11" s="26" t="s">
        <v>2753</v>
      </c>
    </row>
    <row r="12" s="22" customFormat="1" ht="60" customHeight="1" spans="1:9">
      <c r="A12" s="9">
        <v>11</v>
      </c>
      <c r="B12" s="5" t="s">
        <v>2754</v>
      </c>
      <c r="C12" s="5" t="s">
        <v>2755</v>
      </c>
      <c r="D12" s="158" t="s">
        <v>2756</v>
      </c>
      <c r="E12" s="5" t="s">
        <v>2749</v>
      </c>
      <c r="F12" s="158" t="s">
        <v>2750</v>
      </c>
      <c r="G12" s="17" t="s">
        <v>2757</v>
      </c>
      <c r="H12" s="5" t="s">
        <v>2758</v>
      </c>
      <c r="I12" s="26" t="s">
        <v>2759</v>
      </c>
    </row>
    <row r="13" s="22" customFormat="1" ht="60" customHeight="1" spans="1:9">
      <c r="A13" s="9">
        <v>12</v>
      </c>
      <c r="B13" s="5" t="s">
        <v>2760</v>
      </c>
      <c r="C13" s="5" t="s">
        <v>2747</v>
      </c>
      <c r="D13" s="158" t="s">
        <v>2748</v>
      </c>
      <c r="E13" s="5" t="s">
        <v>2749</v>
      </c>
      <c r="F13" s="158" t="s">
        <v>2750</v>
      </c>
      <c r="G13" s="17" t="s">
        <v>2761</v>
      </c>
      <c r="H13" s="9" t="s">
        <v>2762</v>
      </c>
      <c r="I13" s="26" t="s">
        <v>2763</v>
      </c>
    </row>
    <row r="14" s="22" customFormat="1" ht="60" customHeight="1" spans="1:9">
      <c r="A14" s="9">
        <v>13</v>
      </c>
      <c r="B14" s="5" t="s">
        <v>2764</v>
      </c>
      <c r="C14" s="5" t="s">
        <v>2765</v>
      </c>
      <c r="D14" s="158" t="s">
        <v>2748</v>
      </c>
      <c r="E14" s="5" t="s">
        <v>2749</v>
      </c>
      <c r="F14" s="158" t="s">
        <v>2750</v>
      </c>
      <c r="G14" s="17" t="s">
        <v>2766</v>
      </c>
      <c r="H14" s="5" t="s">
        <v>2767</v>
      </c>
      <c r="I14" s="26" t="s">
        <v>2768</v>
      </c>
    </row>
    <row r="15" s="22" customFormat="1" ht="60" customHeight="1" spans="1:9">
      <c r="A15" s="9">
        <v>14</v>
      </c>
      <c r="B15" s="5" t="s">
        <v>2769</v>
      </c>
      <c r="C15" s="5" t="s">
        <v>2765</v>
      </c>
      <c r="D15" s="158" t="s">
        <v>2748</v>
      </c>
      <c r="E15" s="5" t="s">
        <v>2749</v>
      </c>
      <c r="F15" s="158" t="s">
        <v>2750</v>
      </c>
      <c r="G15" s="17" t="s">
        <v>2770</v>
      </c>
      <c r="H15" s="5" t="s">
        <v>2771</v>
      </c>
      <c r="I15" s="26" t="s">
        <v>2772</v>
      </c>
    </row>
    <row r="16" s="22" customFormat="1" ht="60" customHeight="1" spans="1:9">
      <c r="A16" s="9">
        <v>15</v>
      </c>
      <c r="B16" s="9" t="s">
        <v>2773</v>
      </c>
      <c r="C16" s="9" t="s">
        <v>2774</v>
      </c>
      <c r="D16" s="159" t="s">
        <v>2775</v>
      </c>
      <c r="E16" s="9" t="s">
        <v>2749</v>
      </c>
      <c r="F16" s="159" t="s">
        <v>2750</v>
      </c>
      <c r="G16" s="24" t="s">
        <v>2776</v>
      </c>
      <c r="H16" s="9" t="s">
        <v>2777</v>
      </c>
      <c r="I16" s="9" t="s">
        <v>2778</v>
      </c>
    </row>
    <row r="17" ht="112" customHeight="1" spans="1:9">
      <c r="A17" s="9">
        <v>16</v>
      </c>
      <c r="B17" s="9" t="s">
        <v>2779</v>
      </c>
      <c r="C17" s="9" t="s">
        <v>2780</v>
      </c>
      <c r="D17" s="9">
        <v>100706</v>
      </c>
      <c r="E17" s="9" t="s">
        <v>392</v>
      </c>
      <c r="F17" s="9">
        <v>1007</v>
      </c>
      <c r="G17" s="17" t="s">
        <v>2781</v>
      </c>
      <c r="H17" s="9" t="s">
        <v>2782</v>
      </c>
      <c r="I17" s="9" t="s">
        <v>2783</v>
      </c>
    </row>
    <row r="18" ht="129" customHeight="1" spans="1:9">
      <c r="A18" s="9">
        <v>17</v>
      </c>
      <c r="B18" s="9" t="s">
        <v>2779</v>
      </c>
      <c r="C18" s="9" t="s">
        <v>2780</v>
      </c>
      <c r="D18" s="9">
        <v>100707</v>
      </c>
      <c r="E18" s="9" t="s">
        <v>392</v>
      </c>
      <c r="F18" s="9">
        <v>1008</v>
      </c>
      <c r="G18" s="17" t="s">
        <v>2784</v>
      </c>
      <c r="H18" s="9" t="s">
        <v>2782</v>
      </c>
      <c r="I18" s="9" t="s">
        <v>2785</v>
      </c>
    </row>
    <row r="19" ht="138" customHeight="1" spans="1:9">
      <c r="A19" s="9">
        <v>18</v>
      </c>
      <c r="B19" s="9" t="s">
        <v>2779</v>
      </c>
      <c r="C19" s="9" t="s">
        <v>2780</v>
      </c>
      <c r="D19" s="9">
        <v>100708</v>
      </c>
      <c r="E19" s="9" t="s">
        <v>392</v>
      </c>
      <c r="F19" s="9">
        <v>1009</v>
      </c>
      <c r="G19" s="17" t="s">
        <v>2786</v>
      </c>
      <c r="H19" s="9" t="s">
        <v>2782</v>
      </c>
      <c r="I19" s="9" t="s">
        <v>2787</v>
      </c>
    </row>
    <row r="20" ht="143" customHeight="1" spans="1:9">
      <c r="A20" s="9">
        <v>19</v>
      </c>
      <c r="B20" s="9" t="s">
        <v>2779</v>
      </c>
      <c r="C20" s="9" t="s">
        <v>2780</v>
      </c>
      <c r="D20" s="9">
        <v>100709</v>
      </c>
      <c r="E20" s="9" t="s">
        <v>392</v>
      </c>
      <c r="F20" s="9">
        <v>1010</v>
      </c>
      <c r="G20" s="17" t="s">
        <v>2788</v>
      </c>
      <c r="H20" s="9" t="s">
        <v>2782</v>
      </c>
      <c r="I20" s="9" t="s">
        <v>2789</v>
      </c>
    </row>
  </sheetData>
  <hyperlinks>
    <hyperlink ref="I2" r:id="rId1" display="xiakun@sklmg.edu.cn"/>
    <hyperlink ref="I3" r:id="rId2" display="zhangxd@usc.edu.cn"/>
    <hyperlink ref="I4" r:id="rId3" display="dcao@usc.edu.cn"/>
    <hyperlink ref="I5" r:id="rId4" display="jlluo@usc.edu.cn"/>
    <hyperlink ref="I6" r:id="rId5" display="lubinmito@usc.edu.cn"/>
    <hyperlink ref="I7" r:id="rId6" display="quxiaowang@163.com"/>
    <hyperlink ref="I8" r:id="rId7" display="wudaichao@usc.edu.cn" tooltip="mailto:wudaichao@usc.edu.cn"/>
    <hyperlink ref="I9" r:id="rId8" display="kxiao@usc.edu.cn"/>
    <hyperlink ref="I10" r:id="rId9" display="2021000067@usc.edu.cn"/>
    <hyperlink ref="I11" r:id="rId10" display="zhengb@usc.edu.cn"/>
    <hyperlink ref="I12" r:id="rId11" display="lixiaohuaphysics@126.com"/>
    <hyperlink ref="I13" r:id="rId12" display="tangquan528@sina.com"/>
    <hyperlink ref="I14" r:id="rId13" display="zhouqingzhi2005@163.com"/>
    <hyperlink ref="I15" r:id="rId14" display="xiantang@usc.edu.cn"/>
    <hyperlink ref="I16" r:id="rId15" display="ningshunyan@usc.edu.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中南大学</vt:lpstr>
      <vt:lpstr>湖南大学</vt:lpstr>
      <vt:lpstr>湖南师范大学</vt:lpstr>
      <vt:lpstr>湘潭大学</vt:lpstr>
      <vt:lpstr>长沙理工大学</vt:lpstr>
      <vt:lpstr>湖南农业大学</vt:lpstr>
      <vt:lpstr>湖南科技大学</vt:lpstr>
      <vt:lpstr>中南林业科技大学</vt:lpstr>
      <vt:lpstr>南华大学</vt:lpstr>
      <vt:lpstr>国防科技大学</vt:lpstr>
      <vt:lpstr>吉首大学</vt:lpstr>
      <vt:lpstr>湖南中医药大学</vt:lpstr>
      <vt:lpstr>湖南工业大学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cqz</dc:creator>
  <cp:lastModifiedBy>帅帅</cp:lastModifiedBy>
  <dcterms:created xsi:type="dcterms:W3CDTF">2023-11-06T03:21:00Z</dcterms:created>
  <dcterms:modified xsi:type="dcterms:W3CDTF">2025-05-16T03:23:58Z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DB0021FC0F97446DB9D5618A1FB1A983_13</vt:lpwstr>
  </property>
  <property fmtid="{D5CDD505-2E9C-101B-9397-08002B2CF9AE}" pid="3" name="KSOProductBuildVer">
    <vt:lpwstr>2052-12.1.0.20784</vt:lpwstr>
  </property>
  <property fmtid="{D5CDD505-2E9C-101B-9397-08002B2CF9AE}" pid="4" name="KSOReadingLayout">
    <vt:bool>true</vt:bool>
  </property>
</Properties>
</file>